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ssl\Documents\Uploads from Old Server\COACHE\"/>
    </mc:Choice>
  </mc:AlternateContent>
  <bookViews>
    <workbookView xWindow="0" yWindow="0" windowWidth="28800" windowHeight="12300" tabRatio="673"/>
  </bookViews>
  <sheets>
    <sheet name="means_all" sheetId="1" r:id="rId1"/>
    <sheet name="freqs_all" sheetId="2" r:id="rId2"/>
    <sheet name="means_health_sci" sheetId="6" r:id="rId3"/>
    <sheet name="freqs_health_sci" sheetId="7" r:id="rId4"/>
    <sheet name="means_agric_lifesci" sheetId="17" r:id="rId5"/>
    <sheet name="freqs_agric_lifesci" sheetId="18" r:id="rId6"/>
    <sheet name="means_social_behavsci" sheetId="21" r:id="rId7"/>
    <sheet name="freqs_social_behavsci" sheetId="22" r:id="rId8"/>
    <sheet name="means_law" sheetId="25" r:id="rId9"/>
    <sheet name="freqs_law" sheetId="26" r:id="rId10"/>
    <sheet name="means_libraries" sheetId="30" r:id="rId11"/>
    <sheet name="freqs_libraries" sheetId="31" r:id="rId12"/>
    <sheet name="means_science" sheetId="34" r:id="rId13"/>
    <sheet name="freqs_science" sheetId="35" r:id="rId14"/>
    <sheet name="means_vp_research" sheetId="38" r:id="rId15"/>
    <sheet name="freqs_vp_research" sheetId="39" r:id="rId16"/>
  </sheets>
  <externalReferences>
    <externalReference r:id="rId17"/>
    <externalReference r:id="rId18"/>
  </externalReferences>
  <definedNames>
    <definedName name="_xlnm._FilterDatabase" localSheetId="5" hidden="1">freqs_agric_lifesci!$A$6:$Q$1317</definedName>
    <definedName name="_xlnm._FilterDatabase" localSheetId="1" hidden="1">freqs_all!$A$6:$Q$1317</definedName>
    <definedName name="_xlnm._FilterDatabase" localSheetId="9" hidden="1">freqs_law!$A$6:$Q$1317</definedName>
    <definedName name="_xlnm._FilterDatabase" localSheetId="11" hidden="1">freqs_libraries!$A$6:$Q$1317</definedName>
    <definedName name="_xlnm._FilterDatabase" localSheetId="13" hidden="1">freqs_science!$A$6:$Q$1317</definedName>
    <definedName name="_xlnm._FilterDatabase" localSheetId="7" hidden="1">freqs_social_behavsci!$A$6:$Q$1317</definedName>
    <definedName name="_xlnm._FilterDatabase" localSheetId="15" hidden="1">freqs_vp_research!$A$6:$Q$1317</definedName>
    <definedName name="_xlnm._FilterDatabase" localSheetId="4" hidden="1">means_agric_lifesci!$A$4:$G$206</definedName>
    <definedName name="_xlnm._FilterDatabase" localSheetId="0" hidden="1">means_all!$A$4:$G$206</definedName>
    <definedName name="_xlnm._FilterDatabase" localSheetId="2" hidden="1">means_health_sci!$A$4:$G$206</definedName>
    <definedName name="_xlnm._FilterDatabase" localSheetId="8" hidden="1">means_law!$A$4:$G$206</definedName>
    <definedName name="_xlnm._FilterDatabase" localSheetId="10" hidden="1">means_libraries!$A$4:$G$206</definedName>
    <definedName name="_xlnm._FilterDatabase" localSheetId="12" hidden="1">means_science!$A$4:$G$206</definedName>
    <definedName name="_xlnm._FilterDatabase" localSheetId="6" hidden="1">means_social_behavsci!$A$4:$G$206</definedName>
    <definedName name="_xlnm._FilterDatabase" localSheetId="14" hidden="1">means_vp_research!$A$4:$G$206</definedName>
    <definedName name="Admin1">[1]Descriptive!$B$28</definedName>
    <definedName name="Admin2">[1]Descriptive!$B$29</definedName>
    <definedName name="Admin3">[1]Descriptive!$B$30</definedName>
    <definedName name="Admin4">[1]Descriptive!$B$31</definedName>
    <definedName name="Admin5">[1]Descriptive!$B$32</definedName>
    <definedName name="allcomps_verbatimcount">[1]Verbatim_Data!$Z$6</definedName>
    <definedName name="cohort">[1]criteria!$B$33</definedName>
    <definedName name="control" localSheetId="5">[1]Descriptive!#REF!</definedName>
    <definedName name="control" localSheetId="9">[1]Descriptive!#REF!</definedName>
    <definedName name="control" localSheetId="11">[1]Descriptive!#REF!</definedName>
    <definedName name="control" localSheetId="13">[1]Descriptive!#REF!</definedName>
    <definedName name="control" localSheetId="7">[1]Descriptive!#REF!</definedName>
    <definedName name="control" localSheetId="15">[1]Descriptive!#REF!</definedName>
    <definedName name="control" localSheetId="4">[1]Descriptive!#REF!</definedName>
    <definedName name="control" localSheetId="0">[1]Descriptive!#REF!</definedName>
    <definedName name="control" localSheetId="2">[1]Descriptive!#REF!</definedName>
    <definedName name="control" localSheetId="8">[1]Descriptive!#REF!</definedName>
    <definedName name="control" localSheetId="10">[1]Descriptive!#REF!</definedName>
    <definedName name="control" localSheetId="12">[1]Descriptive!#REF!</definedName>
    <definedName name="control" localSheetId="6">[1]Descriptive!#REF!</definedName>
    <definedName name="control" localSheetId="14">[1]Descriptive!#REF!</definedName>
    <definedName name="control">[1]Descriptive!#REF!</definedName>
    <definedName name="decile_bottom">[1]criteria!$C$15</definedName>
    <definedName name="decile_top">[1]criteria!$B$15</definedName>
    <definedName name="first_cohort" localSheetId="5">[1]Descriptive!#REF!</definedName>
    <definedName name="first_cohort" localSheetId="9">[1]Descriptive!#REF!</definedName>
    <definedName name="first_cohort" localSheetId="11">[1]Descriptive!#REF!</definedName>
    <definedName name="first_cohort" localSheetId="13">[1]Descriptive!#REF!</definedName>
    <definedName name="first_cohort" localSheetId="7">[1]Descriptive!#REF!</definedName>
    <definedName name="first_cohort" localSheetId="15">[1]Descriptive!#REF!</definedName>
    <definedName name="first_cohort" localSheetId="4">[1]Descriptive!#REF!</definedName>
    <definedName name="first_cohort" localSheetId="0">[1]Descriptive!#REF!</definedName>
    <definedName name="first_cohort" localSheetId="2">[1]Descriptive!#REF!</definedName>
    <definedName name="first_cohort" localSheetId="8">[1]Descriptive!#REF!</definedName>
    <definedName name="first_cohort" localSheetId="10">[1]Descriptive!#REF!</definedName>
    <definedName name="first_cohort" localSheetId="12">[1]Descriptive!#REF!</definedName>
    <definedName name="first_cohort" localSheetId="6">[1]Descriptive!#REF!</definedName>
    <definedName name="first_cohort" localSheetId="14">[1]Descriptive!#REF!</definedName>
    <definedName name="first_cohort">[1]Descriptive!#REF!</definedName>
    <definedName name="institution">[1]title!$I$34</definedName>
    <definedName name="peers_resp_all">[1]Descriptive!$C$8</definedName>
    <definedName name="peers_resp_assoc">[1]Descriptive!$G$8</definedName>
    <definedName name="peers_resp_foc">[1]Descriptive!$K$8</definedName>
    <definedName name="peers_resp_full">[1]Descriptive!$F$8</definedName>
    <definedName name="peers_resp_men">[1]Descriptive!$H$8</definedName>
    <definedName name="peers_resp_preten">[1]Descriptive!$E$8</definedName>
    <definedName name="peers_resp_tenured">[1]Descriptive!$D$8</definedName>
    <definedName name="peers_resp_white">[1]Descriptive!$J$8</definedName>
    <definedName name="peers_resp_women">[1]Descriptive!$I$8</definedName>
    <definedName name="_xlnm.Print_Area" localSheetId="5">freqs_agric_lifesci!$A$1:$W$1345</definedName>
    <definedName name="_xlnm.Print_Area" localSheetId="1">freqs_all!$A$1:$W$1345</definedName>
    <definedName name="_xlnm.Print_Area" localSheetId="9">freqs_law!$A$1:$W$1345</definedName>
    <definedName name="_xlnm.Print_Area" localSheetId="11">freqs_libraries!$A$1:$W$1345</definedName>
    <definedName name="_xlnm.Print_Area" localSheetId="13">freqs_science!$A$1:$W$1345</definedName>
    <definedName name="_xlnm.Print_Area" localSheetId="7">freqs_social_behavsci!$A$1:$W$1345</definedName>
    <definedName name="_xlnm.Print_Area" localSheetId="15">freqs_vp_research!$A$1:$W$1345</definedName>
    <definedName name="_xlnm.Print_Area" localSheetId="4">means_agric_lifesci!$A$1:$W$186</definedName>
    <definedName name="_xlnm.Print_Area" localSheetId="0">means_all!$A$1:$W$186</definedName>
    <definedName name="_xlnm.Print_Area" localSheetId="2">means_health_sci!$A$1:$W$186</definedName>
    <definedName name="_xlnm.Print_Area" localSheetId="8">means_law!$A$1:$W$186</definedName>
    <definedName name="_xlnm.Print_Area" localSheetId="10">means_libraries!$A$1:$W$186</definedName>
    <definedName name="_xlnm.Print_Area" localSheetId="12">means_science!$A$1:$W$186</definedName>
    <definedName name="_xlnm.Print_Area" localSheetId="6">means_social_behavsci!$A$1:$W$186</definedName>
    <definedName name="_xlnm.Print_Area" localSheetId="14">means_vp_research!$A$1:$W$186</definedName>
    <definedName name="_xlnm.Print_Titles" localSheetId="5">freqs_agric_lifesci!$A:$E,freqs_agric_lifesci!$1:$4</definedName>
    <definedName name="_xlnm.Print_Titles" localSheetId="1">freqs_all!$A:$E,freqs_all!$1:$4</definedName>
    <definedName name="_xlnm.Print_Titles" localSheetId="9">freqs_law!$A:$E,freqs_law!$1:$4</definedName>
    <definedName name="_xlnm.Print_Titles" localSheetId="11">freqs_libraries!$A:$E,freqs_libraries!$1:$4</definedName>
    <definedName name="_xlnm.Print_Titles" localSheetId="13">freqs_science!$A:$E,freqs_science!$1:$4</definedName>
    <definedName name="_xlnm.Print_Titles" localSheetId="7">freqs_social_behavsci!$A:$E,freqs_social_behavsci!$1:$4</definedName>
    <definedName name="_xlnm.Print_Titles" localSheetId="15">freqs_vp_research!$A:$E,freqs_vp_research!$1:$4</definedName>
    <definedName name="_xlnm.Print_Titles" localSheetId="4">means_agric_lifesci!$A:$C,means_agric_lifesci!$1:$5</definedName>
    <definedName name="_xlnm.Print_Titles" localSheetId="0">means_all!$A:$C,means_all!$1:$5</definedName>
    <definedName name="_xlnm.Print_Titles" localSheetId="2">means_health_sci!$A:$C,means_health_sci!$1:$5</definedName>
    <definedName name="_xlnm.Print_Titles" localSheetId="8">means_law!$A:$C,means_law!$1:$5</definedName>
    <definedName name="_xlnm.Print_Titles" localSheetId="10">means_libraries!$A:$C,means_libraries!$1:$5</definedName>
    <definedName name="_xlnm.Print_Titles" localSheetId="12">means_science!$A:$C,means_science!$1:$5</definedName>
    <definedName name="_xlnm.Print_Titles" localSheetId="6">means_social_behavsci!$A:$C,means_social_behavsci!$1:$5</definedName>
    <definedName name="_xlnm.Print_Titles" localSheetId="14">means_vp_research!$A:$C,means_vp_research!$1:$5</definedName>
    <definedName name="prior_year">[1]criteria!$B$24</definedName>
    <definedName name="rank_bottom">[1]criteria!$C$9</definedName>
    <definedName name="rank_top">[1]criteria!$B$9</definedName>
    <definedName name="Report_Year">[1]title!$I$35</definedName>
    <definedName name="second_cohort" localSheetId="5">[1]Descriptive!#REF!</definedName>
    <definedName name="second_cohort" localSheetId="9">[1]Descriptive!#REF!</definedName>
    <definedName name="second_cohort" localSheetId="11">[1]Descriptive!#REF!</definedName>
    <definedName name="second_cohort" localSheetId="13">[1]Descriptive!#REF!</definedName>
    <definedName name="second_cohort" localSheetId="7">[1]Descriptive!#REF!</definedName>
    <definedName name="second_cohort" localSheetId="15">[1]Descriptive!#REF!</definedName>
    <definedName name="second_cohort" localSheetId="4">[1]Descriptive!#REF!</definedName>
    <definedName name="second_cohort" localSheetId="0">[1]Descriptive!#REF!</definedName>
    <definedName name="second_cohort" localSheetId="2">[1]Descriptive!#REF!</definedName>
    <definedName name="second_cohort" localSheetId="8">[1]Descriptive!#REF!</definedName>
    <definedName name="second_cohort" localSheetId="10">[1]Descriptive!#REF!</definedName>
    <definedName name="second_cohort" localSheetId="12">[1]Descriptive!#REF!</definedName>
    <definedName name="second_cohort" localSheetId="6">[1]Descriptive!#REF!</definedName>
    <definedName name="second_cohort" localSheetId="14">[1]Descriptive!#REF!</definedName>
    <definedName name="second_cohort">[1]Descriptive!#REF!</definedName>
    <definedName name="third_cohort" localSheetId="5">[1]Descriptive!#REF!</definedName>
    <definedName name="third_cohort" localSheetId="9">[1]Descriptive!#REF!</definedName>
    <definedName name="third_cohort" localSheetId="11">[1]Descriptive!#REF!</definedName>
    <definedName name="third_cohort" localSheetId="13">[1]Descriptive!#REF!</definedName>
    <definedName name="third_cohort" localSheetId="7">[1]Descriptive!#REF!</definedName>
    <definedName name="third_cohort" localSheetId="15">[1]Descriptive!#REF!</definedName>
    <definedName name="third_cohort" localSheetId="4">[1]Descriptive!#REF!</definedName>
    <definedName name="third_cohort" localSheetId="0">[1]Descriptive!#REF!</definedName>
    <definedName name="third_cohort" localSheetId="2">[1]Descriptive!#REF!</definedName>
    <definedName name="third_cohort" localSheetId="8">[1]Descriptive!#REF!</definedName>
    <definedName name="third_cohort" localSheetId="10">[1]Descriptive!#REF!</definedName>
    <definedName name="third_cohort" localSheetId="12">[1]Descriptive!#REF!</definedName>
    <definedName name="third_cohort" localSheetId="6">[1]Descriptive!#REF!</definedName>
    <definedName name="third_cohort" localSheetId="14">[1]Descriptive!#REF!</definedName>
    <definedName name="third_cohort">[1]Descriptive!#REF!</definedName>
    <definedName name="you_verbatimcount">[1]Verbatim_Data!$Z$5</definedName>
  </definedNames>
  <calcPr calcId="145621"/>
</workbook>
</file>

<file path=xl/sharedStrings.xml><?xml version="1.0" encoding="utf-8"?>
<sst xmlns="http://schemas.openxmlformats.org/spreadsheetml/2006/main" count="169272" uniqueCount="801">
  <si>
    <t>overall</t>
  </si>
  <si>
    <t>tenured</t>
  </si>
  <si>
    <t>pre-tenure</t>
  </si>
  <si>
    <t>full</t>
  </si>
  <si>
    <t>associate</t>
  </si>
  <si>
    <t>men</t>
  </si>
  <si>
    <t>women</t>
  </si>
  <si>
    <t>white</t>
  </si>
  <si>
    <t>faculty of color</t>
  </si>
  <si>
    <t>item</t>
  </si>
  <si>
    <t>theme</t>
  </si>
  <si>
    <t>scale description</t>
  </si>
  <si>
    <t>long name</t>
  </si>
  <si>
    <t>mean</t>
  </si>
  <si>
    <t>sd</t>
  </si>
  <si>
    <t>Nature of work: Research</t>
  </si>
  <si>
    <t>Benchmark: Nature of Work Research</t>
  </si>
  <si>
    <t>Benchmark</t>
  </si>
  <si>
    <t>Q45B</t>
  </si>
  <si>
    <t>Time spent on research</t>
  </si>
  <si>
    <t>Satisfaction</t>
  </si>
  <si>
    <t>Please rate your level of satisfaction or dissatisfaction with the portion of your time spent on research.</t>
  </si>
  <si>
    <t>Q80A</t>
  </si>
  <si>
    <t>Expectations for finding external funding</t>
  </si>
  <si>
    <t>The amount of external funding you are expected to find</t>
  </si>
  <si>
    <t>Q80B</t>
  </si>
  <si>
    <t>Influence over focus of research</t>
  </si>
  <si>
    <t>The influence you have over the focus of your research/scholarly/creative work</t>
  </si>
  <si>
    <t>Q80C</t>
  </si>
  <si>
    <t>Quality of grad students to support research</t>
  </si>
  <si>
    <t>The quality of graduate students to support your research/scholarly/creative work</t>
  </si>
  <si>
    <t>Q80D</t>
  </si>
  <si>
    <t>Support for research</t>
  </si>
  <si>
    <t>Institutional support (e.g., internal grants/seed money) for your research/scholarly/creative work</t>
  </si>
  <si>
    <t>Q80E</t>
  </si>
  <si>
    <t>Support for engaging undergrads in research</t>
  </si>
  <si>
    <t>The support your institution provides you for engaging undergraduates in your research/scholarly/creative work</t>
  </si>
  <si>
    <t>Q85A</t>
  </si>
  <si>
    <t>Support for obtaining grants (pre-award)</t>
  </si>
  <si>
    <t>Obtaining externally funded grants (pre-award)</t>
  </si>
  <si>
    <t>Q85B</t>
  </si>
  <si>
    <t>Support for maintaining grants (post-award)</t>
  </si>
  <si>
    <t>Managing externally funded grants (post-award)</t>
  </si>
  <si>
    <t>Q85C</t>
  </si>
  <si>
    <t>Support for securing grad student assistance</t>
  </si>
  <si>
    <t>Securing graduate student assistance</t>
  </si>
  <si>
    <t>Q85D</t>
  </si>
  <si>
    <t>Support for travel to present/conduct research</t>
  </si>
  <si>
    <t>Traveling to present papers or conduct research/creative work</t>
  </si>
  <si>
    <t>Q85E</t>
  </si>
  <si>
    <t>Availability of course release for research</t>
  </si>
  <si>
    <t>The availability of course release time to focus on your research</t>
  </si>
  <si>
    <t>Nature of work: Service</t>
  </si>
  <si>
    <t>Benchmark: Nature of Work: Service</t>
  </si>
  <si>
    <t>Q45C</t>
  </si>
  <si>
    <t>Time spent on service</t>
  </si>
  <si>
    <t>Please rate your level of satisfaction or dissatisfaction with the portion of your time spent on service (e.g., department/program administration, faculty governance, committee work, advising/mentoring students, speaking to alumni or prospective students/parents).</t>
  </si>
  <si>
    <t>Q55B</t>
  </si>
  <si>
    <t>Support for faculty in leadership roles</t>
  </si>
  <si>
    <t>Agreement</t>
  </si>
  <si>
    <t>My institution does what it can to help faculty who take on additional leadership roles (e.g. major committee assignments, department chairmanship), to sustain other aspects of their faculty work.</t>
  </si>
  <si>
    <t>Q60A</t>
  </si>
  <si>
    <t>Number of committees</t>
  </si>
  <si>
    <t>The number of committees on which you serve</t>
  </si>
  <si>
    <t>Q60B</t>
  </si>
  <si>
    <t>Attractiveness of committees</t>
  </si>
  <si>
    <t>The attractiveness (e.g., value, visibility, importance, personal preference) of the committees on which you serve</t>
  </si>
  <si>
    <t>Q60C</t>
  </si>
  <si>
    <t>Discretion to choose committees</t>
  </si>
  <si>
    <t>The discretion you have to choose the committees on which you serve</t>
  </si>
  <si>
    <t>Q60D</t>
  </si>
  <si>
    <t>Equitability of committee assignments</t>
  </si>
  <si>
    <t>How equitably committee assignments are distributed across faculty in your department</t>
  </si>
  <si>
    <t>Q60E</t>
  </si>
  <si>
    <t>Nature of work: Service*</t>
  </si>
  <si>
    <t>Number of student advisees</t>
  </si>
  <si>
    <t>The number of students you advise/mentor (including oversight of independent study, research projects, internships, study abroad)</t>
  </si>
  <si>
    <t>Nature of work: Teaching</t>
  </si>
  <si>
    <t>Benchmark: Nature of Work: Teaching</t>
  </si>
  <si>
    <t>Q45A</t>
  </si>
  <si>
    <t>Time spent on teaching</t>
  </si>
  <si>
    <t>Please rate your level of satisfaction or dissatisfaction with the portion of your time spent on teaching.</t>
  </si>
  <si>
    <t>Q70A</t>
  </si>
  <si>
    <t>Number of courses taught</t>
  </si>
  <si>
    <t>The number of courses you teach</t>
  </si>
  <si>
    <t>Q70B</t>
  </si>
  <si>
    <t>Level of courses taught</t>
  </si>
  <si>
    <t>The level of courses you teach</t>
  </si>
  <si>
    <t>Q70C</t>
  </si>
  <si>
    <t>Discretion over course content</t>
  </si>
  <si>
    <t>The discretion you have over the content of the courses you teach</t>
  </si>
  <si>
    <t>Q70D</t>
  </si>
  <si>
    <t>Number of students in classes taught</t>
  </si>
  <si>
    <t>The number of students in the classes you teach, on average</t>
  </si>
  <si>
    <t>Q70E</t>
  </si>
  <si>
    <t>Quality of students taught</t>
  </si>
  <si>
    <t>The quality of students you teach, on average</t>
  </si>
  <si>
    <t>Q70H</t>
  </si>
  <si>
    <t>Equitability of distribution of teaching load</t>
  </si>
  <si>
    <t>How equitably the teaching workload is distributed across faculty in your department</t>
  </si>
  <si>
    <t>Q70I</t>
  </si>
  <si>
    <t>Quality of grad students to support teaching</t>
  </si>
  <si>
    <t>The quality of graduate students to support your teaching</t>
  </si>
  <si>
    <t>Q45D</t>
  </si>
  <si>
    <t>Nature of Work*</t>
  </si>
  <si>
    <t>Time spent on outreach</t>
  </si>
  <si>
    <t>Please rate your level of satisfaction or dissatisfaction with the portion of your time spent on outreach (e.g., extension, community engagement, technology transfer, economic development, K-12 education.</t>
  </si>
  <si>
    <t>Q45E</t>
  </si>
  <si>
    <t>Time spent on administrative tasks</t>
  </si>
  <si>
    <t>Please rate your level of satisfaction or dissatisfaction with the portion of your time spent on administrative tasks (e.g., creating and submitting reports, routine paperwork).</t>
  </si>
  <si>
    <t>Q55A</t>
  </si>
  <si>
    <t>Ability to balance teaching/research/service</t>
  </si>
  <si>
    <t>I am able to balance the teaching, research, and service activities expected of me.</t>
  </si>
  <si>
    <t>Facilities and work resources</t>
  </si>
  <si>
    <t>Benchmark: Facilities and work resources</t>
  </si>
  <si>
    <t>Q70F</t>
  </si>
  <si>
    <t>Support for improving teaching</t>
  </si>
  <si>
    <t>The support your institution has offered you for improving your teaching</t>
  </si>
  <si>
    <t>Q90A</t>
  </si>
  <si>
    <t>Office</t>
  </si>
  <si>
    <t>Office - Please rate your level of satisfaction or dissatisfaction with the following aspects of your employment.</t>
  </si>
  <si>
    <t>Q90B</t>
  </si>
  <si>
    <t>Laboratory, research, studio space</t>
  </si>
  <si>
    <t>Laboratory, research, or studio space - Please rate your level of satisfaction or dissatisfaction with the following aspects of your employment.</t>
  </si>
  <si>
    <t>Q90C</t>
  </si>
  <si>
    <t>Equipment</t>
  </si>
  <si>
    <t>Equipment - Please rate your level of satisfaction or dissatisfaction with the following aspects of your employment.</t>
  </si>
  <si>
    <t>Q90D</t>
  </si>
  <si>
    <t>Classrooms</t>
  </si>
  <si>
    <t>Classrooms - Please rate your level of satisfaction or dissatisfaction with the following aspects of your employment.</t>
  </si>
  <si>
    <t>Q90E</t>
  </si>
  <si>
    <t>Library resources</t>
  </si>
  <si>
    <t>Library resources - Please rate your level of satisfaction or dissatisfaction with the following aspects of your employment.</t>
  </si>
  <si>
    <t>Q90F</t>
  </si>
  <si>
    <t>Computing and technical support</t>
  </si>
  <si>
    <t>Computing and technical support - Please rate your level of satisfaction or dissatisfaction with the following aspects of your employment.</t>
  </si>
  <si>
    <t>Q90H</t>
  </si>
  <si>
    <t>Clerical/administrative support</t>
  </si>
  <si>
    <t>Clerical/administrative support - Please rate your level of satisfaction or dissatisfaction with the following aspects of your employment.</t>
  </si>
  <si>
    <t>Personal and family policies</t>
  </si>
  <si>
    <t>Benchmark: Personal and family policies</t>
  </si>
  <si>
    <t>Q95D</t>
  </si>
  <si>
    <t>Personal and Family Policies</t>
  </si>
  <si>
    <t>Housing benefits</t>
  </si>
  <si>
    <t>Housing benefits (e.g. real estate services, subsidized housing, low-interest mortgage) - Please rate your level of satisfaction or dissatisfaction with the following aspects of your employment.</t>
  </si>
  <si>
    <t>Q95E</t>
  </si>
  <si>
    <t>Tuition waivers, remission, or exchange</t>
  </si>
  <si>
    <t>Tuition waivers, remission, or exchange - Please rate your level of satisfaction or dissatisfaction with the following aspects of your employment.</t>
  </si>
  <si>
    <t>Q95F</t>
  </si>
  <si>
    <t>Spousal/partner hiring program</t>
  </si>
  <si>
    <t>Spousal/partner hiring program - Please rate your level of satisfaction or dissatisfaction with the following aspects of your employment.</t>
  </si>
  <si>
    <t>Q95G</t>
  </si>
  <si>
    <t>Childcare</t>
  </si>
  <si>
    <t>Childcare - Please rate your level of satisfaction or dissatisfaction with the following aspects of your employment.</t>
  </si>
  <si>
    <t>Q95H</t>
  </si>
  <si>
    <t>Eldercare</t>
  </si>
  <si>
    <t>Eldercare - Please rate your level of satisfaction or dissatisfaction with the following aspects of your employment.</t>
  </si>
  <si>
    <t>Q95J</t>
  </si>
  <si>
    <t>Family medical/parental leave</t>
  </si>
  <si>
    <t>Family medical/parental leave - Please rate your level of satisfaction or dissatisfaction with the following aspects of your employment.</t>
  </si>
  <si>
    <t>Q95K</t>
  </si>
  <si>
    <t>Flexible workload/modified duties</t>
  </si>
  <si>
    <t>Flexible workload/modified duties for parental or other family reasons - Please rate your level of satisfaction or dissatisfaction with the following aspects of your employment.</t>
  </si>
  <si>
    <t>Q95L</t>
  </si>
  <si>
    <t>Stop-the-clock policies</t>
  </si>
  <si>
    <t>Stop-the-clock for parental or other family reasons - Please rate your level of satisfaction or dissatisfaction with the following aspects of your employment.</t>
  </si>
  <si>
    <t>Q200B</t>
  </si>
  <si>
    <t>Inst. does what it can for work/life compatibility</t>
  </si>
  <si>
    <t>My institution does what it can to make personal/family obligations (e.g. childcare or eldercare) and an academic career compatible.</t>
  </si>
  <si>
    <t>Q200A</t>
  </si>
  <si>
    <t>Right balance between professional/personal</t>
  </si>
  <si>
    <t>I have been able to find the right balance, for me, between my professional life and my personal/family life.</t>
  </si>
  <si>
    <t>Health and retirement benefits</t>
  </si>
  <si>
    <t>Benchmark: Health and retirement benefits</t>
  </si>
  <si>
    <t>Q95A</t>
  </si>
  <si>
    <t>Health benefits for yourself</t>
  </si>
  <si>
    <t>Health benefits for yourself - Please rate your level of satisfaction or dissatisfaction with the following aspects of your employment.</t>
  </si>
  <si>
    <t>Q95B</t>
  </si>
  <si>
    <t>Health benefits for family</t>
  </si>
  <si>
    <t>Health benefits for your family (i.e. spouse, partner, and dependents) - Please rate your level of satisfaction or dissatisfaction with the following aspects of your employment.</t>
  </si>
  <si>
    <t>Q95C</t>
  </si>
  <si>
    <t>Retirement benefits</t>
  </si>
  <si>
    <t>Retirement benefits - Please rate your level of satisfaction or dissatisfaction with the following aspects of your employment.</t>
  </si>
  <si>
    <t>Q95I</t>
  </si>
  <si>
    <t>Phased retirement options</t>
  </si>
  <si>
    <t>Phased retirement options - Please rate your level of satisfaction or dissatisfaction with the following aspects of your employment.</t>
  </si>
  <si>
    <t>Q90G</t>
  </si>
  <si>
    <t>Salary*</t>
  </si>
  <si>
    <t>Salary</t>
  </si>
  <si>
    <t>Salary - Please rate your level of satisfaction or dissatisfaction with the following aspects of your employment.</t>
  </si>
  <si>
    <t>Interdisciplinary work</t>
  </si>
  <si>
    <t>Benchmark: Interdisciplinary work</t>
  </si>
  <si>
    <t>Q100A</t>
  </si>
  <si>
    <t>Budgets encourage interdiscip. work</t>
  </si>
  <si>
    <t>Budget allocations encourage interdisciplinary work.</t>
  </si>
  <si>
    <t>Q100B</t>
  </si>
  <si>
    <t>Facilities conducive to interdiscip. work</t>
  </si>
  <si>
    <t>Campus facilities (e.g. spaces, buildings, centers, labs) are conducive to interdisciplinary work.</t>
  </si>
  <si>
    <t>Q100C</t>
  </si>
  <si>
    <t>Interdiscip. work is rewarded in merit</t>
  </si>
  <si>
    <t>Interdisciplinary work is rewarded in the merit process.</t>
  </si>
  <si>
    <t>Q100D</t>
  </si>
  <si>
    <t>Interdiscip. work is rewarded in promotion</t>
  </si>
  <si>
    <t>Interdisciplinary work is rewarded in the promotion process.</t>
  </si>
  <si>
    <t>Q100E</t>
  </si>
  <si>
    <t>Interdiscip. work is rewarded in tenure</t>
  </si>
  <si>
    <t>Interdisciplinary work is rewarded in the tenure process.</t>
  </si>
  <si>
    <t>Q100G</t>
  </si>
  <si>
    <t>Dept. knows how to evaluate interdiscip. work</t>
  </si>
  <si>
    <t>My department understands how to evaluate interdisciplinary work.</t>
  </si>
  <si>
    <t>Collaboration</t>
  </si>
  <si>
    <t>Benchmark: Collaboration</t>
  </si>
  <si>
    <t>Q105A</t>
  </si>
  <si>
    <t>Opportunities for collab. within dept.</t>
  </si>
  <si>
    <t>Opportunities for collaboration with other members of your department</t>
  </si>
  <si>
    <t>Q105E</t>
  </si>
  <si>
    <t>Opportunities for collab. outside dept.</t>
  </si>
  <si>
    <t>Opportunities for collaboration within your institution, faculty outside your department</t>
  </si>
  <si>
    <t>Q105D</t>
  </si>
  <si>
    <t>Opportunities for collab. outside inst.</t>
  </si>
  <si>
    <t>Opportunities for collaboration with faculty outside your institution</t>
  </si>
  <si>
    <t>Mentoring</t>
  </si>
  <si>
    <t>Benchmark: Mentoring</t>
  </si>
  <si>
    <t>Q125A</t>
  </si>
  <si>
    <t>Effectiveness of mentoring from within dept.</t>
  </si>
  <si>
    <t>Effectiveness</t>
  </si>
  <si>
    <t>Please rate the effectiveness or ineffectiveness of mentoring from someone in your department for you.</t>
  </si>
  <si>
    <t>Q125B</t>
  </si>
  <si>
    <t>Effectiveness of mentoring from outside dept.</t>
  </si>
  <si>
    <t>Please rate the effectiveness or ineffectiveness of mentoring from someone outside your department at your institution for you.</t>
  </si>
  <si>
    <t>Q130A</t>
  </si>
  <si>
    <t>Mentoring of pre-tenure faculty</t>
  </si>
  <si>
    <t>There is effective mentoring of pre-tenure faculty in my department.</t>
  </si>
  <si>
    <t>Q130B</t>
  </si>
  <si>
    <t>Mentoring of associate faculty</t>
  </si>
  <si>
    <t xml:space="preserve">There is effective mentoring of tenured associate professors in my department. </t>
  </si>
  <si>
    <t>Q130C</t>
  </si>
  <si>
    <t>Support for faculty to be good mentors</t>
  </si>
  <si>
    <t>My institution provides adequate support for faculty to be good mentors.</t>
  </si>
  <si>
    <t>Q115</t>
  </si>
  <si>
    <t>Mentoring*</t>
  </si>
  <si>
    <t>Being a mentor is fulfilling</t>
  </si>
  <si>
    <t>Would you agree or disagree that being a mentor is/has been fulfilling to you in your role as a faculty member?</t>
  </si>
  <si>
    <t>Q120A</t>
  </si>
  <si>
    <t>Importance of mentoring within dept.</t>
  </si>
  <si>
    <t>Importance</t>
  </si>
  <si>
    <t>Whether or not you have received formal or informal mentoring at your current institution, please indicate how important or unimportant having a mentor or mentors in your department is to your success as a faculty member.</t>
  </si>
  <si>
    <t>Q120B</t>
  </si>
  <si>
    <t>Importance of mentoring outside dept.</t>
  </si>
  <si>
    <t>Whether or not you have received formal or informal mentoring at your current institution, please indicate how important or unimportant having a mentor or mentors outside your department at your institution is to your success as a faculty member.</t>
  </si>
  <si>
    <t>Q120C</t>
  </si>
  <si>
    <t>Importance of mentoring outside inst.</t>
  </si>
  <si>
    <t>Whether or not you have received formal or informal mentoring at your current institution, please indicate how important or unimportant having a mentor or mentors outside your institution is to your success as a faculty member.</t>
  </si>
  <si>
    <t>Q125C</t>
  </si>
  <si>
    <t>Effectiveness of mentoring outside the inst.</t>
  </si>
  <si>
    <t>Please rate the effectiveness or ineffectiveness of mentoring from someone outside your institution  for you.</t>
  </si>
  <si>
    <t>Tenure policies</t>
  </si>
  <si>
    <t>Benchmark: Tenure policies</t>
  </si>
  <si>
    <t>Q136A</t>
  </si>
  <si>
    <t>Clarity of tenure process</t>
  </si>
  <si>
    <t>Clarity</t>
  </si>
  <si>
    <t>Please rate the clarity of the tenure process in your department.</t>
  </si>
  <si>
    <t>Q136B</t>
  </si>
  <si>
    <t>Clarity of tenure criteria</t>
  </si>
  <si>
    <t>The tenure criteria (what things are evaluated) in my department - Please rate the clarity of the tenure criteria (what things are evaluated) in your department.</t>
  </si>
  <si>
    <t>Q136C</t>
  </si>
  <si>
    <t>Clarity of tenure standards</t>
  </si>
  <si>
    <t>Please rate the clarity of the tenure standards (the performance threshold) in your department.</t>
  </si>
  <si>
    <t>Q136D</t>
  </si>
  <si>
    <t>Clarity of body of evidence for deciding tenure</t>
  </si>
  <si>
    <t>Please rate the clarity of the body of evidence (the dossier's contents) that will be considered in making tenure decisions in your department.</t>
  </si>
  <si>
    <t>Q136E</t>
  </si>
  <si>
    <t>Clarity of whether I will achieve tenure</t>
  </si>
  <si>
    <t>Please rate the clarity of whether or not I will achieve tenure.</t>
  </si>
  <si>
    <t>Q139A</t>
  </si>
  <si>
    <t>Consistency of messages about tenure</t>
  </si>
  <si>
    <t>I have received consistent messages from tenured faculty about the requirements for tenure.</t>
  </si>
  <si>
    <t>Q139B</t>
  </si>
  <si>
    <t>Tenure decisions are performance-based</t>
  </si>
  <si>
    <t>In my opinion, tenure decisions here are made primarily on performance-based criteria (e.g., research/creative work, teaching, and/or service) rather than on non-performance-based criteria (e.g., politics, relationships, and/or demographics).</t>
  </si>
  <si>
    <t>Tenure clarity</t>
  </si>
  <si>
    <t>Benchmark: Tenure clarity</t>
  </si>
  <si>
    <t>Q137A</t>
  </si>
  <si>
    <t>Clarity of expectations: Scholar</t>
  </si>
  <si>
    <t>Is what's expected in order to earn tenure CLEAR to you regarding your performance as a scholar?</t>
  </si>
  <si>
    <t>Q137B</t>
  </si>
  <si>
    <t>Clarity of expectations: Teacher</t>
  </si>
  <si>
    <t>Is what's expected in order to earn tenure CLEAR to you regarding your performance as a teacher?</t>
  </si>
  <si>
    <t>Q137C</t>
  </si>
  <si>
    <t>Clarity of expectations: Advisor</t>
  </si>
  <si>
    <t>Is what's expected in order to earn tenure CLEAR to you regarding your performance as an advisor to students?</t>
  </si>
  <si>
    <t>Q137D</t>
  </si>
  <si>
    <t>Clarity of expectations: Colleague</t>
  </si>
  <si>
    <t>Is what's expected in order to earn tenure CLEAR to you regarding your performance as a colleague in your department?</t>
  </si>
  <si>
    <t>Q137E</t>
  </si>
  <si>
    <t>Clarity of expectations: Campus citizen</t>
  </si>
  <si>
    <t>Is what's expected in order to earn tenure CLEAR to you regarding your performance as a campus citizen?</t>
  </si>
  <si>
    <t>Q137F</t>
  </si>
  <si>
    <t>Clarity of expectations: Broader community</t>
  </si>
  <si>
    <t>Is what's expected in order to earn tenure CLEAR to you regarding your performance as a member of the broader community (e.g., outreach)?</t>
  </si>
  <si>
    <t>Tenure reasonableness</t>
  </si>
  <si>
    <t>Benchmark: Tenure reasonableness</t>
  </si>
  <si>
    <t>Q138A</t>
  </si>
  <si>
    <t>Reasonable expectations: Scholar</t>
  </si>
  <si>
    <t>Reasonableness</t>
  </si>
  <si>
    <t>Is what's expected in order to earn tenure REASONABLE to you regarding your performance as a scholar?</t>
  </si>
  <si>
    <t>Q138B</t>
  </si>
  <si>
    <t>Reasonable expectations: Teacher</t>
  </si>
  <si>
    <t>Is what's expected in order to earn tenure REASONABLE to you regarding your performance as a teacher?</t>
  </si>
  <si>
    <t>Q138C</t>
  </si>
  <si>
    <t>Reasonable expectations: Advisor</t>
  </si>
  <si>
    <t>Is what's expected in order to earn tenure REASONABLE to you regarding your performance as an advisor to students?</t>
  </si>
  <si>
    <t>Q138D</t>
  </si>
  <si>
    <t>Reasonable expectations: Colleague</t>
  </si>
  <si>
    <t>Is what's expected in order to earn tenure REASONABLE to you regarding your performance as a colleague in your department?</t>
  </si>
  <si>
    <t>Q138E</t>
  </si>
  <si>
    <t>Reasonable expectations: Campus citizen</t>
  </si>
  <si>
    <t>Is what's expected in order to earn tenure REASONABLE to you regarding your performance as a campus citizen?</t>
  </si>
  <si>
    <t>Q138F</t>
  </si>
  <si>
    <t>Reasonable expectations: Community member</t>
  </si>
  <si>
    <t>Is what's expected in order to earn tenure REASONABLE to you regarding your performance as a member of the broader community (e.g., outreach)?</t>
  </si>
  <si>
    <t>Promotion</t>
  </si>
  <si>
    <t>Benchmark: Promotion</t>
  </si>
  <si>
    <t>Q135C</t>
  </si>
  <si>
    <t>Reasonable expectations: Promotion</t>
  </si>
  <si>
    <t>Generally, the expectations for promotion from associate to full professor are reasonable to me.</t>
  </si>
  <si>
    <t>Q135B</t>
  </si>
  <si>
    <t>Dept. culture encourages promotion</t>
  </si>
  <si>
    <t>My department has a culture where associate professors are encouraged to work towards promotion to full professorship.</t>
  </si>
  <si>
    <t>Q140A</t>
  </si>
  <si>
    <t>Clarity of promotion process</t>
  </si>
  <si>
    <t>The promotion process  in my department - Please rate the clarity of the following aspects of promotion in rank from associate professor to full professor.</t>
  </si>
  <si>
    <t>Q140B</t>
  </si>
  <si>
    <t>Clarity of promotion criteria</t>
  </si>
  <si>
    <t>The promotion criteria (what things are evaluated) in my department - Please rate the clarity of the following aspects of promotion in rank from associate professor to full professor.</t>
  </si>
  <si>
    <t>Q140C</t>
  </si>
  <si>
    <t>Clarity of promotion standards</t>
  </si>
  <si>
    <t>The promotion standards (the performance thresholds) in my department - Please rate the clarity of the following aspects of promotion in rank from associate professor to full professor.</t>
  </si>
  <si>
    <t>Q140D</t>
  </si>
  <si>
    <t>Clarity of body of evidence for promotion</t>
  </si>
  <si>
    <t>The body of evidence (the dossier's contents) considered in making promotion decisions - Please rate the clarity of the following aspects of promotion in rank from associate professor to full professor.</t>
  </si>
  <si>
    <t>Q140E</t>
  </si>
  <si>
    <t>Clarity of time frame for promotion</t>
  </si>
  <si>
    <t>The time frame within which associate professors should apply for promotion  - Please rate the clarity of the following aspects of promotion in rank from associate professor to full professor.</t>
  </si>
  <si>
    <t>Q140F</t>
  </si>
  <si>
    <t>Clarity of whether I will be promoted</t>
  </si>
  <si>
    <t>My sense of whether or not I will be promoted from associate to full professor - Please rate the clarity of the following aspects of promotion in rank from associate professor to full professor.</t>
  </si>
  <si>
    <t>Q170A</t>
  </si>
  <si>
    <t>Institutional Governance and Leadership*</t>
  </si>
  <si>
    <t>Priorities are stated consistently</t>
  </si>
  <si>
    <t>My institution's priorities are stated consistently across all levels of leadership (i.e. president, provost, deans/division heads, and department chairs/heads).</t>
  </si>
  <si>
    <t>Q170C</t>
  </si>
  <si>
    <t>Priorities are acted on consistently</t>
  </si>
  <si>
    <t>My institution's priorities are acted upon consistently across all levels of leadership. (i.e. president, provost, deans/division heads, and department chairs/heads).</t>
  </si>
  <si>
    <t>Q170D</t>
  </si>
  <si>
    <t>Changes in priorities have affected my work</t>
  </si>
  <si>
    <t xml:space="preserve">In the past five years, my institution's priorities have changed in ways that negatively affect my work in my department. </t>
  </si>
  <si>
    <t>Leadership: Senior</t>
  </si>
  <si>
    <t>Benchmark: Leadership: Senior</t>
  </si>
  <si>
    <t>Q180A</t>
  </si>
  <si>
    <t>Pres/Chancellor: Pace of decision making</t>
  </si>
  <si>
    <t>My institution's president's/chancellor's: Pace of decision making</t>
  </si>
  <si>
    <t>Q180B</t>
  </si>
  <si>
    <t>Pres/Chancellor: Stated priorities</t>
  </si>
  <si>
    <t>My institution's president's/chancellor's: Stated priorities</t>
  </si>
  <si>
    <t>Q180C</t>
  </si>
  <si>
    <t>Pres/Chancellor: Communication of priorities</t>
  </si>
  <si>
    <t>My institution's president's/chancellor's: Communication of priorities to faculty</t>
  </si>
  <si>
    <t>Q180L</t>
  </si>
  <si>
    <t>CAO: Pace of decision making</t>
  </si>
  <si>
    <t>My institution's chief academic officer's  (provost, VPAA, dean of faculty): Pace of decision making</t>
  </si>
  <si>
    <t>Q180M</t>
  </si>
  <si>
    <t>CAO: Stated priorities</t>
  </si>
  <si>
    <t>My institution's chief academic officer's (provost, VPAA, dean of faculty): Stated priorities</t>
  </si>
  <si>
    <t>Q180N</t>
  </si>
  <si>
    <t>CAO: Communication of priorities</t>
  </si>
  <si>
    <t>My institution's chief academic officer's (provost, VPAA, dean of faculty): Communication of priorities to faculty</t>
  </si>
  <si>
    <t>Q180O</t>
  </si>
  <si>
    <t>CAO: Ensuring faculty input</t>
  </si>
  <si>
    <t>My institution's chief academic officer's (provost, VPAA, dean of faculty): Ensuring opportunities for faculty to have input into the institution's priorities</t>
  </si>
  <si>
    <t>Q175C</t>
  </si>
  <si>
    <t>Leadership: Senior*</t>
  </si>
  <si>
    <t>CAO: Support in adapting to change</t>
  </si>
  <si>
    <t>In adapting to the changing mission, I have received sufficient support from my chief academic officer (provost, VPAA, dean of faculty).</t>
  </si>
  <si>
    <t>Leadership: Divisional</t>
  </si>
  <si>
    <t>Benchmark: Leadership: Divisional</t>
  </si>
  <si>
    <t>Q185D</t>
  </si>
  <si>
    <t>Dean: Pace of decision making</t>
  </si>
  <si>
    <t>My dean's or division head's: Pace of decision making</t>
  </si>
  <si>
    <t>Q185E</t>
  </si>
  <si>
    <t>Dean: Stated priorities</t>
  </si>
  <si>
    <t>My dean's or division head's: Stated priorities</t>
  </si>
  <si>
    <t>Q185F</t>
  </si>
  <si>
    <t>Dean: Communication of priorities</t>
  </si>
  <si>
    <t>My dean's or division head's: Communication of priorities to faculty</t>
  </si>
  <si>
    <t>Q185G</t>
  </si>
  <si>
    <t>Dean: Ensuring faculty input</t>
  </si>
  <si>
    <t>My dean's or division head's: Ensuring opportunities for faculty to have input into school/college priorities</t>
  </si>
  <si>
    <t>Q175A</t>
  </si>
  <si>
    <t>Leadership: Divisional*</t>
  </si>
  <si>
    <t>Dean: Support in adapting to change</t>
  </si>
  <si>
    <t>In adapting to the changing mission, I have received sufficient support from my dean or division head.</t>
  </si>
  <si>
    <t>Leadership: Departmental</t>
  </si>
  <si>
    <t>Benchmark: Leadership: Departmental</t>
  </si>
  <si>
    <t>Q185H</t>
  </si>
  <si>
    <t>Head/Chair: Pace of decision making</t>
  </si>
  <si>
    <t>My department head's or chair's: Pace of decision making</t>
  </si>
  <si>
    <t>Q185I</t>
  </si>
  <si>
    <t>Head/Chair: Stated priorities</t>
  </si>
  <si>
    <t>My department head's or chair's: Stated priorities</t>
  </si>
  <si>
    <t>Q185J</t>
  </si>
  <si>
    <t>Head/Chair: Communication of priorities</t>
  </si>
  <si>
    <t>My department head's or chair's: Communication of priorities to faculty</t>
  </si>
  <si>
    <t>Q185K</t>
  </si>
  <si>
    <t>Head/Chair: Ensuring faculty input</t>
  </si>
  <si>
    <t>My department head's or chair's: Ensuring opportunities for faculty to have input into departmental policy decisions</t>
  </si>
  <si>
    <t>Q185L</t>
  </si>
  <si>
    <t>Head/Chair: Fairness in evaluating work</t>
  </si>
  <si>
    <t>My department head's or chair's: Fairness in evaluating my work</t>
  </si>
  <si>
    <t>Q175B</t>
  </si>
  <si>
    <t>Leadership: Departmental*</t>
  </si>
  <si>
    <t>Head/Chair: Support in adapting to change</t>
  </si>
  <si>
    <t>In adapting to the changing mission, I have received sufficient support from my department head or chair.</t>
  </si>
  <si>
    <t>Departmental collegiality</t>
  </si>
  <si>
    <t>Benchmark: Departmental collegiality</t>
  </si>
  <si>
    <t>Q200C</t>
  </si>
  <si>
    <t>Colleagues support work/life balance</t>
  </si>
  <si>
    <t>My departmental colleagues do what they can to make personal/family obligations (e.g. childcare or eldercare) and an academic career compatible.</t>
  </si>
  <si>
    <t>Q200D</t>
  </si>
  <si>
    <t>Meeting times compatible with personal needs</t>
  </si>
  <si>
    <t>Department meetings occur at times that are compatible with my personal/family needs.</t>
  </si>
  <si>
    <t>Q205B</t>
  </si>
  <si>
    <t>Amount of personal interaction w/Pre-tenure</t>
  </si>
  <si>
    <t>The amount of personal interaction you have with pre-tenure faculty in your department</t>
  </si>
  <si>
    <t>Q205C</t>
  </si>
  <si>
    <t>How well you fit</t>
  </si>
  <si>
    <t>How well you fit in your department (e.g. your sense of belonging in your department)</t>
  </si>
  <si>
    <t>Q205E</t>
  </si>
  <si>
    <t>Amount of personal interaction w/Tenured</t>
  </si>
  <si>
    <t>The amount of personal interaction you have with tenured faculty in your department</t>
  </si>
  <si>
    <t>Q210A</t>
  </si>
  <si>
    <t>Colleagues pitch in when needed</t>
  </si>
  <si>
    <t>My departmental colleagues "pitch in" when needed.</t>
  </si>
  <si>
    <t>Q210C</t>
  </si>
  <si>
    <t>Dept. is collegial</t>
  </si>
  <si>
    <t>On the whole, my department is collegial.</t>
  </si>
  <si>
    <t>Q212A</t>
  </si>
  <si>
    <t>Colleagues committed to diversity/inclusion</t>
  </si>
  <si>
    <t>On the whole, my department colleagues are committed to supporting and promoting diversity and inclusion in the department.</t>
  </si>
  <si>
    <t>Departmental engagement</t>
  </si>
  <si>
    <t>Benchmark: Departmental engagement</t>
  </si>
  <si>
    <t>Q190A</t>
  </si>
  <si>
    <t>Discussions of undergrad student learning</t>
  </si>
  <si>
    <t>Frequency</t>
  </si>
  <si>
    <t>How often do you engage with faculty in your department in conversations about undergraduate student learning?</t>
  </si>
  <si>
    <t>Q190B</t>
  </si>
  <si>
    <t>Discussions of grad student learning</t>
  </si>
  <si>
    <t>How often do you engage with faculty in your department in conversations about graduate student learning?</t>
  </si>
  <si>
    <t>Q190C</t>
  </si>
  <si>
    <t>Discussions of effective teaching practices</t>
  </si>
  <si>
    <t>How often do you engage with faculty in your department in conversations about effective teaching practices?</t>
  </si>
  <si>
    <t>Q190D</t>
  </si>
  <si>
    <t>Discussions of effective use of technology</t>
  </si>
  <si>
    <t>How often do you engage with faculty in your department in conversations about effective uses of technology?</t>
  </si>
  <si>
    <t>Q190E</t>
  </si>
  <si>
    <t>Discussions of current research methods</t>
  </si>
  <si>
    <t>How often do you engage with faculty in your department in conversations about uses of current research methodologies?</t>
  </si>
  <si>
    <t>Q205A</t>
  </si>
  <si>
    <t>Amount of professional interaction w/Pre-tenure</t>
  </si>
  <si>
    <t>The amount of professional interaction you have with pre-tenure faculty in your department</t>
  </si>
  <si>
    <t>Q205D</t>
  </si>
  <si>
    <t>Amount of professional interaction w/Tenured</t>
  </si>
  <si>
    <t>The amount of professional interaction you have with tenured faculty in your department</t>
  </si>
  <si>
    <t>Departmental quality</t>
  </si>
  <si>
    <t>Benchmark: Departmental quality</t>
  </si>
  <si>
    <t>Q195A</t>
  </si>
  <si>
    <t>Intellectual vitality of tenured faculty</t>
  </si>
  <si>
    <t>The intellectual vitality of tenured faculty in your department</t>
  </si>
  <si>
    <t>Q195B</t>
  </si>
  <si>
    <t>Intellectual vitality of pre-tenure faculty</t>
  </si>
  <si>
    <t>The intellectual vitality of pre-tenure faculty in your department</t>
  </si>
  <si>
    <t>Q195C</t>
  </si>
  <si>
    <t>Scholarly productivity of tenured faculty</t>
  </si>
  <si>
    <t>The research/scholarly/creative productivity of tenured faculty in your department</t>
  </si>
  <si>
    <t>Q195D</t>
  </si>
  <si>
    <t>Scholarly productivity of pre-tenure faculty</t>
  </si>
  <si>
    <t>The research/scholarly/creative productivity of pre-tenure faculty in your department</t>
  </si>
  <si>
    <t>Q195G</t>
  </si>
  <si>
    <t>Teaching effectiveness of tenured faculty</t>
  </si>
  <si>
    <t>The teaching effectiveness of tenured faculty in your department</t>
  </si>
  <si>
    <t>Q195H</t>
  </si>
  <si>
    <t>Teaching effectiveness of pre-tenure faculty</t>
  </si>
  <si>
    <t>The teaching effectiveness of pre-tenure faculty in your department</t>
  </si>
  <si>
    <t>Q240B</t>
  </si>
  <si>
    <t>Dept. is successful at faculty recruitment</t>
  </si>
  <si>
    <t>My department is successful at recruiting high-quality faculty members.</t>
  </si>
  <si>
    <t>Q240C</t>
  </si>
  <si>
    <t>Dept. is successful at faculty retention</t>
  </si>
  <si>
    <t>My department is successful at retaining high-quality faculty members.</t>
  </si>
  <si>
    <t>Q240D</t>
  </si>
  <si>
    <t>Dept. addresses sub-standard performance</t>
  </si>
  <si>
    <t>My department is successful at addressing sub-standard tenured faculty performance.</t>
  </si>
  <si>
    <t>Appreciation and recognition</t>
  </si>
  <si>
    <t>Benchmark: Appreciation and recognition</t>
  </si>
  <si>
    <t>Q215A</t>
  </si>
  <si>
    <t>Recognition: For teaching</t>
  </si>
  <si>
    <t>How satisfied are you with the recognition you receive for your teaching efforts?</t>
  </si>
  <si>
    <t>Q215B</t>
  </si>
  <si>
    <t>Recognition: For advising</t>
  </si>
  <si>
    <t>How satisfied are you with the recognition you receive for your student advising?</t>
  </si>
  <si>
    <t>Q215C</t>
  </si>
  <si>
    <t>Recognition: For scholarship</t>
  </si>
  <si>
    <t>How satisfied are you with the recognition you receive for your scholarly/creative work?</t>
  </si>
  <si>
    <t>Q215D</t>
  </si>
  <si>
    <t>Recognition: For service</t>
  </si>
  <si>
    <t>How satisfied are you with the recognition you receive for your service contributions (e.g., department/program administration, faculty governance, committee work, advising/mentoring students, speaking to alumni or prospective students/parents)?</t>
  </si>
  <si>
    <t>Q215E</t>
  </si>
  <si>
    <t>Recognition: For outreach</t>
  </si>
  <si>
    <t>How satisfied are you with the recognition you receive for your outreach (e.g., extension, community engagement, technology transfer, economic development, K-12 education)?</t>
  </si>
  <si>
    <t>Q215I</t>
  </si>
  <si>
    <t>Recognition: From colleagues</t>
  </si>
  <si>
    <t>For all of your work, how satisfied are you with the recognition you receive from your colleagues/peers?</t>
  </si>
  <si>
    <t>Q215J</t>
  </si>
  <si>
    <t>Recognition: From CAO</t>
  </si>
  <si>
    <t>For all of your work, how satisfied are you with the recognition you receive from your chief academic officer (provost, VPAA, dean of faculty)?</t>
  </si>
  <si>
    <t>Q215K</t>
  </si>
  <si>
    <t>Recognition: From Dean</t>
  </si>
  <si>
    <t>For all of your work, how satisfied are you with the recognition you receive from your dean or division head?</t>
  </si>
  <si>
    <t>Q215L</t>
  </si>
  <si>
    <t>Recognition: From Head/Chair</t>
  </si>
  <si>
    <t>For all of your work, how satisfied are you with the recognition you receive from your department head or chair?</t>
  </si>
  <si>
    <t>Q220A</t>
  </si>
  <si>
    <t>School/college is valued by Pres/Provost</t>
  </si>
  <si>
    <t>I feel that my school/college is valued by this institution's President/Chancellor and Provost.</t>
  </si>
  <si>
    <t>Q220B</t>
  </si>
  <si>
    <t>Dept. is valued by Pres/Provost</t>
  </si>
  <si>
    <t>I feel that my department is valued by this institution's President/Chancellor and Provost.</t>
  </si>
  <si>
    <t>Q245A</t>
  </si>
  <si>
    <t>CAO cares about faculty of my rank</t>
  </si>
  <si>
    <t>The person who serves as the chief academic officer at my institution seems to care about the quality of life for faculty of my rank.</t>
  </si>
  <si>
    <t>Q240A</t>
  </si>
  <si>
    <t>Recruitment and retention*</t>
  </si>
  <si>
    <t>Outside offers are necessary in negotiations</t>
  </si>
  <si>
    <t>Outside offers are not necessary as leverage in compensation negotiations.</t>
  </si>
  <si>
    <t>Q212B</t>
  </si>
  <si>
    <t>Global satisfaction*</t>
  </si>
  <si>
    <t>Visible leadership for support of diversity</t>
  </si>
  <si>
    <t>There is visible leadership at my institution for the support and promotion of diversity on campus</t>
  </si>
  <si>
    <t>Q245D</t>
  </si>
  <si>
    <t>I would again choose this institution</t>
  </si>
  <si>
    <t>If I had it to do all over, I would again choose to work at this institution.</t>
  </si>
  <si>
    <t>Q250A</t>
  </si>
  <si>
    <t>Department as a place to work</t>
  </si>
  <si>
    <t>All things considered, your department as a place to work</t>
  </si>
  <si>
    <t>Q250B</t>
  </si>
  <si>
    <t>Institution as a place to work</t>
  </si>
  <si>
    <t>All things considered, your institution as a place to work</t>
  </si>
  <si>
    <t>SECONDARY ANALYSIS ITEMS</t>
  </si>
  <si>
    <t>Acarea</t>
  </si>
  <si>
    <t>Humanities</t>
  </si>
  <si>
    <t>Social Sciences</t>
  </si>
  <si>
    <t>Physical Sciences</t>
  </si>
  <si>
    <t>Biological Sciences</t>
  </si>
  <si>
    <t>Visual &amp; Performing Arts</t>
  </si>
  <si>
    <t>Engineering/Comp Sci/Math/Stats</t>
  </si>
  <si>
    <t>Health &amp; Human Ecology</t>
  </si>
  <si>
    <t>Agriculture/Nat Res/Env Sci</t>
  </si>
  <si>
    <t>Business</t>
  </si>
  <si>
    <t>Education</t>
  </si>
  <si>
    <t>Medical Schools &amp; Health Professions</t>
  </si>
  <si>
    <t>Other Professions</t>
  </si>
  <si>
    <t>Unspecified</t>
  </si>
  <si>
    <t>School/college is valued</t>
  </si>
  <si>
    <t>My dept. is valued</t>
  </si>
  <si>
    <t>FREQUENCY DISTRIBUTION</t>
  </si>
  <si>
    <t>tenure-track</t>
  </si>
  <si>
    <t>foc</t>
  </si>
  <si>
    <t>count</t>
  </si>
  <si>
    <t>%</t>
  </si>
  <si>
    <t>description</t>
  </si>
  <si>
    <t>response scale</t>
  </si>
  <si>
    <t>very dissatisfied</t>
  </si>
  <si>
    <t>dissatisfied</t>
  </si>
  <si>
    <t>neither satisfied nor dissatisfied</t>
  </si>
  <si>
    <t>satisfied</t>
  </si>
  <si>
    <t>very satisfied</t>
  </si>
  <si>
    <t>decline to answer</t>
  </si>
  <si>
    <t>not applicable</t>
  </si>
  <si>
    <t>Q50B</t>
  </si>
  <si>
    <t>Nature of work: Research*</t>
  </si>
  <si>
    <t>Nominal</t>
  </si>
  <si>
    <t>Please indicate whether you feel you spend too much or too little time on research.</t>
  </si>
  <si>
    <t>too little</t>
  </si>
  <si>
    <t>too much</t>
  </si>
  <si>
    <t>Q50C</t>
  </si>
  <si>
    <t>Please indicate whether you feel you spend too much or too little time on service.</t>
  </si>
  <si>
    <t>strongly disagree</t>
  </si>
  <si>
    <t>somewhat disagree</t>
  </si>
  <si>
    <t>neither agree nor disagree</t>
  </si>
  <si>
    <t>somewhat agree</t>
  </si>
  <si>
    <t>strongly agree</t>
  </si>
  <si>
    <t>I don't know</t>
  </si>
  <si>
    <t>Please rate your level of satisfaction or dissatisfaction with the portion of your time spent on service.</t>
  </si>
  <si>
    <t>Q50A</t>
  </si>
  <si>
    <t>Nature of work: Teaching*</t>
  </si>
  <si>
    <t>Please indicate whether you feel you spend too much or too little time on teaching.</t>
  </si>
  <si>
    <t>Please rate your level of satisfaction or dissatisfaction with the portion of your time spent on outreach.</t>
  </si>
  <si>
    <t>Please rate your level of satisfaction or dissatisfaction with the portion of your time spent on administrative tasks.</t>
  </si>
  <si>
    <t>Q50D</t>
  </si>
  <si>
    <t>Please indicate whether you feel you spend too much or too little time on outreach.</t>
  </si>
  <si>
    <t>Q50E</t>
  </si>
  <si>
    <t>Please indicate whether you feel you spend too much or too little time on administrative tasks.</t>
  </si>
  <si>
    <t>Laboratory, research, or studio space</t>
  </si>
  <si>
    <t>Housing benefits (e.g. real estate services, subsidized housing, low-interest mortgage)</t>
  </si>
  <si>
    <t>neither satisfied not dissatisfied</t>
  </si>
  <si>
    <t>not offered at my institution</t>
  </si>
  <si>
    <t>Flexible workload/modified duties for parental or other family reasons</t>
  </si>
  <si>
    <t>Stop-the-clock for parental or other family reasons</t>
  </si>
  <si>
    <t>Health benefits for your family (i.e. spouse, partner, and dependents)</t>
  </si>
  <si>
    <t>very ineffective</t>
  </si>
  <si>
    <t>ineffective</t>
  </si>
  <si>
    <t>neither effective nor ineffective</t>
  </si>
  <si>
    <t>somewhat effective</t>
  </si>
  <si>
    <t>very effective</t>
  </si>
  <si>
    <t>have not received</t>
  </si>
  <si>
    <t>Strongly disagree</t>
  </si>
  <si>
    <t>Q110</t>
  </si>
  <si>
    <t>At this institution and in the past five years, I have served as either a formal or informal mentor to… (Check all that apply)</t>
  </si>
  <si>
    <t>pre-tenure faculty in my department</t>
  </si>
  <si>
    <t>tenured faculty in my department</t>
  </si>
  <si>
    <t>pre-tenure faculty outside my department</t>
  </si>
  <si>
    <t>tenured faculty outside my department</t>
  </si>
  <si>
    <t>non-tenure-track faculty in my department</t>
  </si>
  <si>
    <t>non-tenure-track faculty outside my department</t>
  </si>
  <si>
    <t>none of the above</t>
  </si>
  <si>
    <t>Please indicate how important or unimportant having a mentor or mentors in your department is to your success as a faculty member.</t>
  </si>
  <si>
    <t>very unimportant</t>
  </si>
  <si>
    <t>unimportant</t>
  </si>
  <si>
    <t>neither important nor unimportant</t>
  </si>
  <si>
    <t>important</t>
  </si>
  <si>
    <t>very important</t>
  </si>
  <si>
    <t>Please indicate how important or unimportant having a mentor or mentors outside your department at your institution is to your success as a faculty member.</t>
  </si>
  <si>
    <t>Please indicate how important or unimportant having a mentor or mentors outside your institution is to your success as a faculty member.</t>
  </si>
  <si>
    <t>Please rate the effectiveness or ineffectiveness of mentoring from someone outside your institution for you.</t>
  </si>
  <si>
    <t>very unclear</t>
  </si>
  <si>
    <t>somewhat unclear</t>
  </si>
  <si>
    <t>neither clear nor unclear</t>
  </si>
  <si>
    <t>somewhat clear</t>
  </si>
  <si>
    <t>very clear</t>
  </si>
  <si>
    <t>very unreasonable</t>
  </si>
  <si>
    <t>somewhat unreasonable</t>
  </si>
  <si>
    <t>neither reasonable nor unreasonable</t>
  </si>
  <si>
    <t>somewhat reasonable</t>
  </si>
  <si>
    <t>very reasonable</t>
  </si>
  <si>
    <t>I don’t know</t>
  </si>
  <si>
    <t>Please rate the clarity of the process for promotion from associate professor to full professor in my department.</t>
  </si>
  <si>
    <t>Please rate the clarity of the criteria (what things are evaluated) for promotion from associate professor to full professor in my department .</t>
  </si>
  <si>
    <t>Please rate the clarity of  the promotion standards (the performance thresholds) for promotion in rank from associate professor to full professor in my department.</t>
  </si>
  <si>
    <t>Please rate the clarity of the body of evidence (the dossier's contents) considered for promotion in rank from associate professor to full professor in my department.</t>
  </si>
  <si>
    <t>Please rate the clarity of the timeframe within which associate professors should apply for promotion in rank from associate professor to full professor.</t>
  </si>
  <si>
    <t>Please rate my sense of whether or not I will be promoted from associate to full professor.</t>
  </si>
  <si>
    <t>Q145A</t>
  </si>
  <si>
    <t>Promotion*</t>
  </si>
  <si>
    <t>Have you received formal feedback on your progress toward promotion to full?</t>
  </si>
  <si>
    <t>No</t>
  </si>
  <si>
    <t>yes</t>
  </si>
  <si>
    <t>Q145B</t>
  </si>
  <si>
    <t>Have you received formal feedback on your progress toward tenure?</t>
  </si>
  <si>
    <t>no</t>
  </si>
  <si>
    <t>Q150</t>
  </si>
  <si>
    <t>When do you plan to submit your dossier for promotion to full professor?</t>
  </si>
  <si>
    <t>never</t>
  </si>
  <si>
    <t>in five years or less</t>
  </si>
  <si>
    <t>in more than five years but less than ten years</t>
  </si>
  <si>
    <t>in ten years or more</t>
  </si>
  <si>
    <t>I've already submitted my dossier</t>
  </si>
  <si>
    <t>Q155</t>
  </si>
  <si>
    <t>What are your primary reasons?</t>
  </si>
  <si>
    <t>lack of support from my department chair</t>
  </si>
  <si>
    <t>lack of support from my colleagues</t>
  </si>
  <si>
    <t>lack of time/support for research</t>
  </si>
  <si>
    <t>heavy teaching load</t>
  </si>
  <si>
    <t>administrative responsibilities</t>
  </si>
  <si>
    <t>family/personal responsibilities</t>
  </si>
  <si>
    <t>I have not been signaled to do so by someone in my department</t>
  </si>
  <si>
    <t>not interested in promotion</t>
  </si>
  <si>
    <t>I am planning to leave the institution</t>
  </si>
  <si>
    <t>I plan to retire before promotion</t>
  </si>
  <si>
    <t>other (please specify)</t>
  </si>
  <si>
    <t>In the past five years, my institution's priorities have changed in ways that negatively affect my work in my department.</t>
  </si>
  <si>
    <t>seldom</t>
  </si>
  <si>
    <t>occasionally</t>
  </si>
  <si>
    <t>regularly</t>
  </si>
  <si>
    <t>frequently</t>
  </si>
  <si>
    <t>Q195I</t>
  </si>
  <si>
    <t>The teaching effectiveness  of non-tenure track faculty in your department</t>
  </si>
  <si>
    <t>How satisfied are you with the recognition you receive for your service contributions?</t>
  </si>
  <si>
    <t>How satisfied are you with the recognition you receive for your outreach?</t>
  </si>
  <si>
    <t>Q225x11</t>
  </si>
  <si>
    <t>Which of the following have you done at this institution in the past five years? (Check all that apply.)</t>
  </si>
  <si>
    <t>actively sought an outside job offer</t>
  </si>
  <si>
    <t>received a formal job offer</t>
  </si>
  <si>
    <t>renegotiated the terms of your employment</t>
  </si>
  <si>
    <t>Q230</t>
  </si>
  <si>
    <t>Which of the following items were adjusted as a result of those negotiations? (Check all that apply.)</t>
  </si>
  <si>
    <t>base salary</t>
  </si>
  <si>
    <t>supplemental salary (e.g., summer, intersession, overload)</t>
  </si>
  <si>
    <t>tenure clock</t>
  </si>
  <si>
    <t>teaching load (e.g., course release)</t>
  </si>
  <si>
    <t>equipment</t>
  </si>
  <si>
    <t>lab/research support</t>
  </si>
  <si>
    <t>employment for spouse/partner</t>
  </si>
  <si>
    <t>sabbatical or other leave time</t>
  </si>
  <si>
    <t>no adjustments resulted from those negotiations</t>
  </si>
  <si>
    <t>Q235</t>
  </si>
  <si>
    <t>If you could negotiate adjustments to your employment, which one of the following items would you most like to adjust?</t>
  </si>
  <si>
    <t>supplemental salary</t>
  </si>
  <si>
    <t>there is nothing about my employment that I wish to adjust</t>
  </si>
  <si>
    <t>Q255A</t>
  </si>
  <si>
    <t>How long do you plan to remain at this institution?</t>
  </si>
  <si>
    <t>for no more than five years</t>
  </si>
  <si>
    <t>more than five years but less than ten</t>
  </si>
  <si>
    <t>ten years or more</t>
  </si>
  <si>
    <t>Q255B</t>
  </si>
  <si>
    <t>Assuming you achieve tenure, how long do you plan to remain at this institution?</t>
  </si>
  <si>
    <t>for no more than five years after earning tenure</t>
  </si>
  <si>
    <t>Q260</t>
  </si>
  <si>
    <t>If you were to choose to leave your institution, what would be your primary reason?</t>
  </si>
  <si>
    <t>improve your salary/benefits</t>
  </si>
  <si>
    <t>find a more collegial work environment</t>
  </si>
  <si>
    <t>increase resources to support work</t>
  </si>
  <si>
    <t>work at an institution w/ different priorities</t>
  </si>
  <si>
    <t>pursue an admin. position in higher ed</t>
  </si>
  <si>
    <t>pursue a nonacademic job</t>
  </si>
  <si>
    <t>employment opps. for spouse/partner</t>
  </si>
  <si>
    <t>for other family or personal needs</t>
  </si>
  <si>
    <t>improve your quality of life</t>
  </si>
  <si>
    <t>retire</t>
  </si>
  <si>
    <t>move to a preferred geographic location</t>
  </si>
  <si>
    <t>there is no reason why I would choose to leave this institution</t>
  </si>
  <si>
    <t>Q265</t>
  </si>
  <si>
    <t>If a candidate for a faculty position at your rank asked you about your department as a place to work, would you...</t>
  </si>
  <si>
    <t>not recommend your department as a place to work</t>
  </si>
  <si>
    <t>recommend your department with reservations</t>
  </si>
  <si>
    <t>strongly recommend your department as a place to work</t>
  </si>
  <si>
    <t>Q267A</t>
  </si>
  <si>
    <t>Please check the two (and only two) BEST aspects about working at your institution.</t>
  </si>
  <si>
    <t>quality of colleagues</t>
  </si>
  <si>
    <t>support of colleagues</t>
  </si>
  <si>
    <t>opportunities to collaborate with colleagues</t>
  </si>
  <si>
    <t>quality of graduate students</t>
  </si>
  <si>
    <t>quality of undergraduate students</t>
  </si>
  <si>
    <t>quality of the facilities</t>
  </si>
  <si>
    <t>support for research/creative work</t>
  </si>
  <si>
    <t>support for teaching</t>
  </si>
  <si>
    <t>support for professional development</t>
  </si>
  <si>
    <t>assistance for grant proposals</t>
  </si>
  <si>
    <t>childcare policies/practices</t>
  </si>
  <si>
    <t>availability/quality of childcare facilities</t>
  </si>
  <si>
    <t>spousal/partner hiring program</t>
  </si>
  <si>
    <t>compensation</t>
  </si>
  <si>
    <t>geographic location</t>
  </si>
  <si>
    <t>diversity</t>
  </si>
  <si>
    <t>presence of others like me</t>
  </si>
  <si>
    <t>my sense of "fit" here</t>
  </si>
  <si>
    <t>protections from service/assignments</t>
  </si>
  <si>
    <t>commute</t>
  </si>
  <si>
    <t>cost of living</t>
  </si>
  <si>
    <t>teaching load</t>
  </si>
  <si>
    <t>manageable pressure to perform</t>
  </si>
  <si>
    <t>academic freedom</t>
  </si>
  <si>
    <t>t&amp;p clarity or requirements</t>
  </si>
  <si>
    <t>quality of leadership</t>
  </si>
  <si>
    <t>there are no positive aspects</t>
  </si>
  <si>
    <t>Q267B</t>
  </si>
  <si>
    <t>Please check the two (and only two) WORST aspects about working at your institution.</t>
  </si>
  <si>
    <t>lack of support for research/creative work</t>
  </si>
  <si>
    <t>lack of support for teaching</t>
  </si>
  <si>
    <t>lack of support for professional development</t>
  </si>
  <si>
    <t>lack of assistance for grant proposals</t>
  </si>
  <si>
    <t>childcare policies/practices (or lack of)</t>
  </si>
  <si>
    <t>spousal/partner hiring program (or lack of)</t>
  </si>
  <si>
    <t>lack of diversity</t>
  </si>
  <si>
    <t>absence of others like me</t>
  </si>
  <si>
    <t>my lack of "fit" here</t>
  </si>
  <si>
    <t>too much service/too many assignments</t>
  </si>
  <si>
    <t>unrelenting pressure to perform</t>
  </si>
  <si>
    <t>there are no negative aspects</t>
  </si>
  <si>
    <t>Secondary Analysis Items</t>
  </si>
  <si>
    <t>[Q120A&gt;3] Q125A</t>
  </si>
  <si>
    <t>[Q120B&gt;3] Q125B</t>
  </si>
  <si>
    <t>[Q120C&gt;3]Q125C</t>
  </si>
  <si>
    <t>n&lt;5</t>
  </si>
  <si>
    <t>University of Arizona - Extension Faculty - Az Health Sciences Division</t>
  </si>
  <si>
    <t>University of Arizona - Extension Faculty - College of Agriculture and Life Sciences</t>
  </si>
  <si>
    <t>University of Arizona - Extension Faculty - College of Social and Behavioral Sciences</t>
  </si>
  <si>
    <t>University of Arizona - Extension Faculty - James E. Rogers College of Law</t>
  </si>
  <si>
    <t>University of Arizona - Extension Faculty - Libraries</t>
  </si>
  <si>
    <t>University of Arizona - Extension Faculty - Science</t>
  </si>
  <si>
    <t>University of Arizona - VP for Research Division</t>
  </si>
  <si>
    <t>University of Arizona - Extension Faculty - 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</si>
</sst>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4"/>
      <name val="Garamond"/>
      <family val="1"/>
    </font>
    <font>
      <b/>
      <sz val="14"/>
      <color rgb="FFC00000"/>
      <name val="Garamond"/>
      <family val="1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1"/>
      <name val="Adobe Garamond Pro"/>
      <family val="1"/>
    </font>
    <font>
      <sz val="10"/>
      <name val="Arial"/>
      <family val="2"/>
    </font>
    <font>
      <sz val="14"/>
      <name val="Garamond"/>
      <family val="1"/>
    </font>
    <font>
      <sz val="10"/>
      <color indexed="16"/>
      <name val="Arial"/>
      <family val="2"/>
    </font>
    <font>
      <b/>
      <sz val="11"/>
      <color indexed="16"/>
      <name val="Adobe Garamond Pro"/>
      <family val="1"/>
    </font>
    <font>
      <b/>
      <sz val="10"/>
      <name val="Arial"/>
      <family val="2"/>
    </font>
    <font>
      <b/>
      <sz val="11"/>
      <color indexed="60"/>
      <name val="Adobe Garamond Pro"/>
      <family val="1"/>
    </font>
    <font>
      <sz val="11"/>
      <color indexed="16"/>
      <name val="Adobe Garamond Pro"/>
      <family val="1"/>
    </font>
    <font>
      <sz val="9"/>
      <color indexed="16"/>
      <name val="Adobe Garamond Pro"/>
      <family val="1"/>
    </font>
    <font>
      <sz val="9"/>
      <name val="Adobe Garamond Pro"/>
      <family val="1"/>
    </font>
    <font>
      <i/>
      <sz val="8"/>
      <name val="Arial"/>
      <family val="2"/>
    </font>
    <font>
      <i/>
      <sz val="8"/>
      <color rgb="FF800000"/>
      <name val="Arial"/>
      <family val="2"/>
    </font>
    <font>
      <sz val="8"/>
      <color rgb="FF800000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8"/>
      <color theme="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9"/>
      <color indexed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6"/>
      </patternFill>
    </fill>
  </fills>
  <borders count="13">
    <border>
      <left/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 style="thin">
        <color rgb="FF800000"/>
      </top>
      <bottom style="thin">
        <color rgb="FF800000"/>
      </bottom>
      <diagonal/>
    </border>
    <border>
      <left/>
      <right style="hair">
        <color auto="1"/>
      </right>
      <top style="thin">
        <color rgb="FF800000"/>
      </top>
      <bottom style="thin">
        <color rgb="FF8000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/>
      <bottom/>
      <diagonal/>
    </border>
    <border>
      <left/>
      <right/>
      <top style="hair">
        <color rgb="FF800000"/>
      </top>
      <bottom/>
      <diagonal/>
    </border>
    <border>
      <left style="hair">
        <color theme="0" tint="-0.34998626667073579"/>
      </left>
      <right/>
      <top style="hair">
        <color rgb="FF800000"/>
      </top>
      <bottom/>
      <diagonal/>
    </border>
    <border>
      <left/>
      <right style="hair">
        <color theme="0" tint="-0.34998626667073579"/>
      </right>
      <top style="hair">
        <color rgb="FF800000"/>
      </top>
      <bottom/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34998626667073579"/>
      </right>
      <top/>
      <bottom/>
      <diagonal/>
    </border>
    <border>
      <left/>
      <right/>
      <top/>
      <bottom style="thin">
        <color rgb="FF800000"/>
      </bottom>
      <diagonal/>
    </border>
    <border>
      <left/>
      <right style="hair">
        <color auto="1"/>
      </right>
      <top/>
      <bottom style="thin">
        <color rgb="FF800000"/>
      </bottom>
      <diagonal/>
    </border>
  </borders>
  <cellStyleXfs count="121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1" fillId="0" borderId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9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</cellStyleXfs>
  <cellXfs count="207">
    <xf numFmtId="0" fontId="0" fillId="0" borderId="0" xfId="0"/>
    <xf numFmtId="2" fontId="3" fillId="0" borderId="0" xfId="2" applyNumberFormat="1" applyFont="1" applyFill="1" applyAlignment="1">
      <alignment horizontal="left" vertical="center"/>
    </xf>
    <xf numFmtId="0" fontId="4" fillId="0" borderId="0" xfId="2" applyFont="1" applyBorder="1" applyAlignment="1">
      <alignment horizontal="center" vertical="center"/>
    </xf>
    <xf numFmtId="2" fontId="5" fillId="0" borderId="0" xfId="2" applyNumberFormat="1" applyFont="1" applyBorder="1" applyAlignment="1">
      <alignment horizontal="left" wrapText="1"/>
    </xf>
    <xf numFmtId="0" fontId="6" fillId="0" borderId="0" xfId="2" applyFont="1" applyBorder="1" applyAlignment="1">
      <alignment horizontal="left"/>
    </xf>
    <xf numFmtId="0" fontId="7" fillId="0" borderId="0" xfId="2" applyFont="1" applyBorder="1" applyAlignment="1">
      <alignment horizontal="left"/>
    </xf>
    <xf numFmtId="0" fontId="8" fillId="0" borderId="0" xfId="2" applyFont="1" applyBorder="1" applyAlignment="1"/>
    <xf numFmtId="0" fontId="8" fillId="0" borderId="0" xfId="2" applyFont="1" applyFill="1" applyBorder="1" applyAlignment="1">
      <alignment horizontal="right"/>
    </xf>
    <xf numFmtId="0" fontId="9" fillId="0" borderId="0" xfId="2" applyFont="1" applyBorder="1" applyAlignment="1">
      <alignment horizontal="left"/>
    </xf>
    <xf numFmtId="0" fontId="10" fillId="0" borderId="0" xfId="2" applyFont="1" applyBorder="1" applyAlignment="1">
      <alignment horizontal="right" vertical="top"/>
    </xf>
    <xf numFmtId="0" fontId="8" fillId="0" borderId="0" xfId="2" applyFont="1" applyFill="1" applyBorder="1" applyAlignment="1">
      <alignment horizontal="right" vertical="top"/>
    </xf>
    <xf numFmtId="0" fontId="8" fillId="0" borderId="0" xfId="2" applyFont="1" applyBorder="1" applyAlignment="1">
      <alignment horizontal="right" vertical="top"/>
    </xf>
    <xf numFmtId="0" fontId="7" fillId="0" borderId="0" xfId="2" applyFont="1" applyBorder="1"/>
    <xf numFmtId="0" fontId="7" fillId="0" borderId="0" xfId="2" applyFont="1" applyAlignment="1">
      <alignment horizontal="center"/>
    </xf>
    <xf numFmtId="0" fontId="7" fillId="0" borderId="0" xfId="2" applyFont="1" applyBorder="1" applyAlignment="1">
      <alignment horizontal="center"/>
    </xf>
    <xf numFmtId="0" fontId="7" fillId="0" borderId="0" xfId="2" applyFont="1"/>
    <xf numFmtId="2" fontId="11" fillId="0" borderId="0" xfId="2" applyNumberFormat="1" applyFont="1" applyFill="1" applyBorder="1" applyAlignment="1">
      <alignment horizontal="left" vertical="center" wrapText="1"/>
    </xf>
    <xf numFmtId="2" fontId="11" fillId="0" borderId="0" xfId="2" applyNumberFormat="1" applyFont="1" applyFill="1" applyBorder="1" applyAlignment="1">
      <alignment horizontal="center" vertical="center" wrapText="1"/>
    </xf>
    <xf numFmtId="0" fontId="11" fillId="0" borderId="0" xfId="2" applyFont="1" applyBorder="1" applyAlignment="1">
      <alignment horizontal="left"/>
    </xf>
    <xf numFmtId="0" fontId="12" fillId="0" borderId="0" xfId="2" applyFont="1" applyBorder="1" applyAlignment="1"/>
    <xf numFmtId="9" fontId="13" fillId="0" borderId="0" xfId="3" applyFont="1" applyBorder="1" applyAlignment="1">
      <alignment horizontal="center" wrapText="1"/>
    </xf>
    <xf numFmtId="0" fontId="13" fillId="0" borderId="0" xfId="2" applyFont="1" applyBorder="1" applyAlignment="1">
      <alignment horizontal="center" wrapText="1"/>
    </xf>
    <xf numFmtId="0" fontId="13" fillId="0" borderId="0" xfId="2" applyFont="1" applyBorder="1" applyAlignment="1">
      <alignment horizontal="center"/>
    </xf>
    <xf numFmtId="0" fontId="14" fillId="0" borderId="0" xfId="2" applyFont="1" applyFill="1" applyBorder="1" applyAlignment="1">
      <alignment horizontal="right"/>
    </xf>
    <xf numFmtId="0" fontId="12" fillId="0" borderId="0" xfId="2" applyFont="1" applyBorder="1" applyAlignment="1">
      <alignment horizontal="right"/>
    </xf>
    <xf numFmtId="0" fontId="9" fillId="0" borderId="0" xfId="2" applyFont="1" applyBorder="1" applyAlignment="1">
      <alignment horizontal="center"/>
    </xf>
    <xf numFmtId="0" fontId="9" fillId="0" borderId="0" xfId="2" applyFont="1" applyBorder="1"/>
    <xf numFmtId="0" fontId="15" fillId="0" borderId="0" xfId="2" applyFont="1" applyFill="1" applyBorder="1" applyAlignment="1">
      <alignment horizontal="left" vertical="center"/>
    </xf>
    <xf numFmtId="0" fontId="16" fillId="0" borderId="0" xfId="2" applyFont="1" applyFill="1" applyBorder="1" applyAlignment="1">
      <alignment horizontal="left"/>
    </xf>
    <xf numFmtId="0" fontId="16" fillId="0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3" fillId="0" borderId="0" xfId="4" applyFont="1" applyFill="1" applyBorder="1" applyAlignment="1"/>
    <xf numFmtId="0" fontId="9" fillId="0" borderId="0" xfId="2" applyFont="1" applyFill="1" applyBorder="1"/>
    <xf numFmtId="2" fontId="18" fillId="2" borderId="0" xfId="2" applyNumberFormat="1" applyFont="1" applyFill="1" applyBorder="1" applyAlignment="1">
      <alignment horizontal="center" vertical="center" wrapText="1"/>
    </xf>
    <xf numFmtId="2" fontId="18" fillId="2" borderId="0" xfId="2" applyNumberFormat="1" applyFont="1" applyFill="1" applyBorder="1" applyAlignment="1">
      <alignment horizontal="left" vertical="center" wrapText="1"/>
    </xf>
    <xf numFmtId="0" fontId="18" fillId="2" borderId="0" xfId="2" applyFont="1" applyFill="1" applyBorder="1" applyAlignment="1">
      <alignment horizontal="left" vertical="center" wrapText="1"/>
    </xf>
    <xf numFmtId="0" fontId="18" fillId="2" borderId="0" xfId="4" applyFont="1" applyFill="1" applyBorder="1" applyAlignment="1">
      <alignment horizontal="center" vertical="center" wrapText="1"/>
    </xf>
    <xf numFmtId="0" fontId="18" fillId="2" borderId="1" xfId="4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wrapText="1"/>
    </xf>
    <xf numFmtId="2" fontId="18" fillId="3" borderId="0" xfId="2" applyNumberFormat="1" applyFont="1" applyFill="1" applyBorder="1" applyAlignment="1">
      <alignment horizontal="center" vertical="center" wrapText="1"/>
    </xf>
    <xf numFmtId="2" fontId="18" fillId="3" borderId="0" xfId="2" applyNumberFormat="1" applyFont="1" applyFill="1" applyBorder="1" applyAlignment="1">
      <alignment horizontal="left" vertical="center" wrapText="1"/>
    </xf>
    <xf numFmtId="0" fontId="18" fillId="3" borderId="0" xfId="2" applyFont="1" applyFill="1" applyBorder="1" applyAlignment="1">
      <alignment horizontal="left" vertical="center"/>
    </xf>
    <xf numFmtId="0" fontId="18" fillId="3" borderId="0" xfId="4" applyFont="1" applyFill="1" applyBorder="1" applyAlignment="1">
      <alignment horizontal="center" vertical="center"/>
    </xf>
    <xf numFmtId="0" fontId="18" fillId="3" borderId="1" xfId="4" applyFont="1" applyFill="1" applyBorder="1" applyAlignment="1">
      <alignment horizontal="center" vertical="center"/>
    </xf>
    <xf numFmtId="0" fontId="7" fillId="3" borderId="0" xfId="2" applyFont="1" applyFill="1" applyBorder="1"/>
    <xf numFmtId="2" fontId="19" fillId="0" borderId="2" xfId="2" applyNumberFormat="1" applyFont="1" applyFill="1" applyBorder="1" applyAlignment="1">
      <alignment horizontal="center" vertical="top" wrapText="1"/>
    </xf>
    <xf numFmtId="2" fontId="19" fillId="0" borderId="2" xfId="2" applyNumberFormat="1" applyFont="1" applyFill="1" applyBorder="1" applyAlignment="1">
      <alignment horizontal="left" vertical="top" wrapText="1"/>
    </xf>
    <xf numFmtId="0" fontId="20" fillId="0" borderId="2" xfId="2" applyFont="1" applyFill="1" applyBorder="1" applyAlignment="1">
      <alignment horizontal="left" vertical="top"/>
    </xf>
    <xf numFmtId="0" fontId="19" fillId="0" borderId="2" xfId="2" applyFont="1" applyFill="1" applyBorder="1" applyAlignment="1">
      <alignment horizontal="left" vertical="top"/>
    </xf>
    <xf numFmtId="2" fontId="20" fillId="0" borderId="2" xfId="5" applyNumberFormat="1" applyFont="1" applyFill="1" applyBorder="1" applyAlignment="1">
      <alignment horizontal="center" vertical="center"/>
    </xf>
    <xf numFmtId="0" fontId="21" fillId="0" borderId="2" xfId="2" applyFont="1" applyFill="1" applyBorder="1" applyAlignment="1">
      <alignment horizontal="left" vertical="top"/>
    </xf>
    <xf numFmtId="0" fontId="7" fillId="3" borderId="0" xfId="2" applyFont="1" applyFill="1" applyBorder="1" applyAlignment="1">
      <alignment horizontal="left" vertical="top"/>
    </xf>
    <xf numFmtId="0" fontId="7" fillId="3" borderId="0" xfId="2" applyFont="1" applyFill="1" applyBorder="1" applyAlignment="1">
      <alignment horizontal="left" vertical="top" wrapText="1"/>
    </xf>
    <xf numFmtId="2" fontId="21" fillId="3" borderId="0" xfId="5" applyNumberFormat="1" applyFont="1" applyFill="1" applyBorder="1" applyAlignment="1">
      <alignment horizontal="center" vertical="center"/>
    </xf>
    <xf numFmtId="2" fontId="21" fillId="3" borderId="1" xfId="5" applyNumberFormat="1" applyFont="1" applyFill="1" applyBorder="1" applyAlignment="1">
      <alignment horizontal="center" vertical="center"/>
    </xf>
    <xf numFmtId="2" fontId="18" fillId="3" borderId="0" xfId="4" applyNumberFormat="1" applyFont="1" applyFill="1" applyBorder="1" applyAlignment="1">
      <alignment horizontal="center" vertical="center"/>
    </xf>
    <xf numFmtId="2" fontId="18" fillId="3" borderId="1" xfId="4" applyNumberFormat="1" applyFont="1" applyFill="1" applyBorder="1" applyAlignment="1">
      <alignment horizontal="center" vertical="center"/>
    </xf>
    <xf numFmtId="0" fontId="21" fillId="3" borderId="0" xfId="2" applyFont="1" applyFill="1" applyBorder="1" applyAlignment="1">
      <alignment horizontal="left" vertical="top"/>
    </xf>
    <xf numFmtId="0" fontId="7" fillId="0" borderId="0" xfId="2" applyFont="1" applyFill="1" applyBorder="1" applyAlignment="1">
      <alignment horizontal="left" vertical="top"/>
    </xf>
    <xf numFmtId="0" fontId="7" fillId="0" borderId="0" xfId="2" applyFont="1" applyFill="1" applyBorder="1" applyAlignment="1">
      <alignment horizontal="left" vertical="top" wrapText="1"/>
    </xf>
    <xf numFmtId="2" fontId="21" fillId="0" borderId="0" xfId="5" applyNumberFormat="1" applyFont="1" applyFill="1" applyBorder="1" applyAlignment="1">
      <alignment horizontal="center" vertical="center"/>
    </xf>
    <xf numFmtId="2" fontId="21" fillId="0" borderId="1" xfId="5" applyNumberFormat="1" applyFont="1" applyFill="1" applyBorder="1" applyAlignment="1">
      <alignment horizontal="center" vertical="center"/>
    </xf>
    <xf numFmtId="2" fontId="18" fillId="0" borderId="0" xfId="4" applyNumberFormat="1" applyFont="1" applyFill="1" applyBorder="1" applyAlignment="1">
      <alignment horizontal="center" vertical="center"/>
    </xf>
    <xf numFmtId="2" fontId="18" fillId="0" borderId="1" xfId="4" applyNumberFormat="1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left" vertical="top"/>
    </xf>
    <xf numFmtId="2" fontId="20" fillId="0" borderId="3" xfId="5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top"/>
    </xf>
    <xf numFmtId="0" fontId="20" fillId="0" borderId="2" xfId="2" applyFont="1" applyFill="1" applyBorder="1" applyAlignment="1">
      <alignment horizontal="left" vertical="top" wrapText="1"/>
    </xf>
    <xf numFmtId="2" fontId="19" fillId="3" borderId="2" xfId="2" applyNumberFormat="1" applyFont="1" applyFill="1" applyBorder="1" applyAlignment="1">
      <alignment horizontal="center" vertical="top" wrapText="1"/>
    </xf>
    <xf numFmtId="0" fontId="20" fillId="3" borderId="2" xfId="2" applyFont="1" applyFill="1" applyBorder="1" applyAlignment="1">
      <alignment horizontal="left" vertical="top" wrapText="1"/>
    </xf>
    <xf numFmtId="2" fontId="19" fillId="3" borderId="2" xfId="2" applyNumberFormat="1" applyFont="1" applyFill="1" applyBorder="1" applyAlignment="1">
      <alignment horizontal="left" vertical="top" wrapText="1"/>
    </xf>
    <xf numFmtId="0" fontId="20" fillId="3" borderId="2" xfId="2" applyFont="1" applyFill="1" applyBorder="1" applyAlignment="1">
      <alignment horizontal="left" vertical="top"/>
    </xf>
    <xf numFmtId="0" fontId="19" fillId="3" borderId="2" xfId="2" applyFont="1" applyFill="1" applyBorder="1" applyAlignment="1">
      <alignment horizontal="left" vertical="top"/>
    </xf>
    <xf numFmtId="2" fontId="20" fillId="3" borderId="2" xfId="5" applyNumberFormat="1" applyFont="1" applyFill="1" applyBorder="1" applyAlignment="1">
      <alignment horizontal="center" vertical="center"/>
    </xf>
    <xf numFmtId="2" fontId="20" fillId="3" borderId="3" xfId="5" applyNumberFormat="1" applyFont="1" applyFill="1" applyBorder="1" applyAlignment="1">
      <alignment horizontal="center" vertical="center"/>
    </xf>
    <xf numFmtId="0" fontId="21" fillId="3" borderId="2" xfId="2" applyFont="1" applyFill="1" applyBorder="1" applyAlignment="1">
      <alignment horizontal="left" vertical="top"/>
    </xf>
    <xf numFmtId="0" fontId="7" fillId="3" borderId="2" xfId="2" applyFont="1" applyFill="1" applyBorder="1" applyAlignment="1">
      <alignment horizontal="left" vertical="top"/>
    </xf>
    <xf numFmtId="0" fontId="7" fillId="3" borderId="2" xfId="2" applyFont="1" applyFill="1" applyBorder="1" applyAlignment="1">
      <alignment horizontal="left" vertical="top" wrapText="1"/>
    </xf>
    <xf numFmtId="2" fontId="21" fillId="3" borderId="2" xfId="5" applyNumberFormat="1" applyFont="1" applyFill="1" applyBorder="1" applyAlignment="1">
      <alignment horizontal="center" vertical="center"/>
    </xf>
    <xf numFmtId="2" fontId="21" fillId="3" borderId="3" xfId="5" applyNumberFormat="1" applyFont="1" applyFill="1" applyBorder="1" applyAlignment="1">
      <alignment horizontal="center" vertical="center"/>
    </xf>
    <xf numFmtId="2" fontId="18" fillId="3" borderId="0" xfId="2" applyNumberFormat="1" applyFont="1" applyFill="1" applyBorder="1" applyAlignment="1">
      <alignment horizontal="left" vertical="top" wrapText="1"/>
    </xf>
    <xf numFmtId="2" fontId="18" fillId="0" borderId="0" xfId="2" applyNumberFormat="1" applyFont="1" applyFill="1" applyBorder="1" applyAlignment="1">
      <alignment horizontal="left" vertical="top" wrapText="1"/>
    </xf>
    <xf numFmtId="0" fontId="22" fillId="3" borderId="0" xfId="2" applyFont="1" applyFill="1" applyBorder="1" applyAlignment="1">
      <alignment horizontal="left" vertical="top"/>
    </xf>
    <xf numFmtId="0" fontId="22" fillId="0" borderId="0" xfId="2" applyFont="1" applyBorder="1" applyAlignment="1">
      <alignment horizontal="left" vertical="top"/>
    </xf>
    <xf numFmtId="0" fontId="7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>
      <alignment horizontal="left" vertical="top"/>
    </xf>
    <xf numFmtId="0" fontId="22" fillId="0" borderId="2" xfId="2" applyFont="1" applyFill="1" applyBorder="1" applyAlignment="1">
      <alignment horizontal="left" vertical="top"/>
    </xf>
    <xf numFmtId="2" fontId="21" fillId="0" borderId="0" xfId="5" applyNumberFormat="1" applyFont="1" applyFill="1" applyBorder="1" applyAlignment="1">
      <alignment horizontal="center" vertical="center" wrapText="1"/>
    </xf>
    <xf numFmtId="2" fontId="21" fillId="0" borderId="1" xfId="5" applyNumberFormat="1" applyFont="1" applyFill="1" applyBorder="1" applyAlignment="1">
      <alignment horizontal="center" vertical="center" wrapText="1"/>
    </xf>
    <xf numFmtId="2" fontId="20" fillId="3" borderId="2" xfId="5" applyNumberFormat="1" applyFont="1" applyFill="1" applyBorder="1" applyAlignment="1">
      <alignment horizontal="center" vertical="center" wrapText="1"/>
    </xf>
    <xf numFmtId="2" fontId="20" fillId="3" borderId="3" xfId="5" applyNumberFormat="1" applyFont="1" applyFill="1" applyBorder="1" applyAlignment="1">
      <alignment horizontal="center" vertical="center" wrapText="1"/>
    </xf>
    <xf numFmtId="0" fontId="7" fillId="3" borderId="0" xfId="2" applyFont="1" applyFill="1" applyBorder="1" applyAlignment="1">
      <alignment vertical="top"/>
    </xf>
    <xf numFmtId="0" fontId="20" fillId="3" borderId="2" xfId="2" applyFont="1" applyFill="1" applyBorder="1" applyAlignment="1">
      <alignment vertical="top"/>
    </xf>
    <xf numFmtId="0" fontId="7" fillId="3" borderId="2" xfId="2" applyFont="1" applyFill="1" applyBorder="1" applyAlignment="1">
      <alignment vertical="top"/>
    </xf>
    <xf numFmtId="0" fontId="21" fillId="0" borderId="0" xfId="2" applyFont="1" applyBorder="1" applyAlignment="1">
      <alignment horizontal="left" vertical="top"/>
    </xf>
    <xf numFmtId="0" fontId="23" fillId="5" borderId="0" xfId="2" applyFont="1" applyFill="1" applyBorder="1" applyAlignment="1">
      <alignment horizontal="center" wrapText="1"/>
    </xf>
    <xf numFmtId="0" fontId="7" fillId="5" borderId="0" xfId="2" applyFont="1" applyFill="1" applyBorder="1" applyAlignment="1">
      <alignment horizontal="center" wrapText="1"/>
    </xf>
    <xf numFmtId="0" fontId="21" fillId="5" borderId="0" xfId="2" applyFont="1" applyFill="1" applyBorder="1" applyAlignment="1">
      <alignment horizontal="left" wrapText="1"/>
    </xf>
    <xf numFmtId="0" fontId="21" fillId="0" borderId="0" xfId="2" applyFont="1" applyFill="1" applyBorder="1" applyAlignment="1">
      <alignment horizontal="left" vertical="center"/>
    </xf>
    <xf numFmtId="0" fontId="21" fillId="0" borderId="0" xfId="2" applyFont="1" applyFill="1" applyBorder="1" applyAlignment="1">
      <alignment horizontal="left" vertical="center" wrapText="1"/>
    </xf>
    <xf numFmtId="0" fontId="21" fillId="0" borderId="0" xfId="2" applyFont="1" applyFill="1" applyBorder="1" applyAlignment="1">
      <alignment horizontal="left" vertical="top" wrapText="1"/>
    </xf>
    <xf numFmtId="0" fontId="22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>
      <alignment horizontal="left" vertical="center" wrapText="1"/>
    </xf>
    <xf numFmtId="0" fontId="22" fillId="0" borderId="0" xfId="2" applyFont="1" applyFill="1" applyBorder="1" applyAlignment="1">
      <alignment horizontal="left" vertical="top" wrapText="1"/>
    </xf>
    <xf numFmtId="0" fontId="5" fillId="0" borderId="0" xfId="2" applyFont="1" applyFill="1" applyBorder="1" applyAlignment="1">
      <alignment horizontal="left" vertical="top" wrapText="1"/>
    </xf>
    <xf numFmtId="2" fontId="7" fillId="0" borderId="0" xfId="2" applyNumberFormat="1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center" vertical="top"/>
    </xf>
    <xf numFmtId="0" fontId="7" fillId="0" borderId="0" xfId="2" applyFont="1" applyFill="1" applyBorder="1" applyAlignment="1">
      <alignment horizontal="center" vertical="top"/>
    </xf>
    <xf numFmtId="0" fontId="21" fillId="0" borderId="0" xfId="2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center" vertical="center"/>
    </xf>
    <xf numFmtId="0" fontId="22" fillId="0" borderId="0" xfId="2" applyFont="1" applyBorder="1" applyAlignment="1">
      <alignment horizontal="left" vertical="center" wrapText="1"/>
    </xf>
    <xf numFmtId="0" fontId="22" fillId="0" borderId="0" xfId="2" applyFont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22" fillId="0" borderId="0" xfId="2" applyFont="1" applyBorder="1" applyAlignment="1">
      <alignment horizontal="center" vertical="center"/>
    </xf>
    <xf numFmtId="0" fontId="5" fillId="0" borderId="0" xfId="2" applyFont="1" applyBorder="1" applyAlignment="1">
      <alignment horizontal="left" vertical="center" wrapText="1"/>
    </xf>
    <xf numFmtId="2" fontId="6" fillId="0" borderId="0" xfId="2" applyNumberFormat="1" applyFont="1" applyAlignment="1">
      <alignment horizontal="left" vertical="center" wrapText="1"/>
    </xf>
    <xf numFmtId="2" fontId="5" fillId="0" borderId="0" xfId="2" applyNumberFormat="1" applyFont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9" fillId="0" borderId="0" xfId="2" applyFont="1" applyAlignment="1">
      <alignment horizontal="left"/>
    </xf>
    <xf numFmtId="0" fontId="8" fillId="0" borderId="0" xfId="2" applyFont="1" applyAlignment="1"/>
    <xf numFmtId="9" fontId="8" fillId="0" borderId="0" xfId="2" applyNumberFormat="1" applyFont="1" applyAlignment="1"/>
    <xf numFmtId="9" fontId="10" fillId="0" borderId="0" xfId="2" applyNumberFormat="1" applyFont="1" applyBorder="1" applyAlignment="1">
      <alignment horizontal="right" vertical="top"/>
    </xf>
    <xf numFmtId="0" fontId="9" fillId="0" borderId="0" xfId="2" applyFont="1" applyFill="1" applyAlignment="1">
      <alignment horizontal="left"/>
    </xf>
    <xf numFmtId="2" fontId="11" fillId="0" borderId="0" xfId="2" applyNumberFormat="1" applyFont="1" applyFill="1" applyAlignment="1">
      <alignment horizontal="left" vertical="center" wrapText="1"/>
    </xf>
    <xf numFmtId="2" fontId="27" fillId="0" borderId="0" xfId="2" applyNumberFormat="1" applyFont="1" applyAlignment="1">
      <alignment horizontal="left" vertical="center" wrapText="1"/>
    </xf>
    <xf numFmtId="0" fontId="12" fillId="0" borderId="0" xfId="2" applyFont="1" applyAlignment="1">
      <alignment horizontal="right" wrapText="1"/>
    </xf>
    <xf numFmtId="0" fontId="12" fillId="0" borderId="0" xfId="2" applyFont="1" applyAlignment="1"/>
    <xf numFmtId="9" fontId="12" fillId="0" borderId="0" xfId="2" applyNumberFormat="1" applyFont="1" applyAlignment="1"/>
    <xf numFmtId="0" fontId="11" fillId="0" borderId="0" xfId="2" applyFont="1" applyFill="1" applyAlignment="1">
      <alignment horizontal="left"/>
    </xf>
    <xf numFmtId="0" fontId="15" fillId="0" borderId="0" xfId="2" applyFont="1" applyFill="1" applyAlignment="1">
      <alignment horizontal="left" vertical="center"/>
    </xf>
    <xf numFmtId="0" fontId="16" fillId="0" borderId="0" xfId="2" applyFont="1" applyFill="1" applyAlignment="1">
      <alignment horizontal="left"/>
    </xf>
    <xf numFmtId="0" fontId="16" fillId="0" borderId="0" xfId="2" applyFont="1" applyFill="1" applyAlignment="1">
      <alignment horizontal="left" vertical="center"/>
    </xf>
    <xf numFmtId="0" fontId="17" fillId="0" borderId="0" xfId="2" applyFont="1" applyFill="1" applyAlignment="1">
      <alignment horizontal="left" vertical="center" wrapText="1"/>
    </xf>
    <xf numFmtId="0" fontId="7" fillId="0" borderId="0" xfId="2" applyFont="1" applyFill="1" applyAlignment="1">
      <alignment wrapText="1"/>
    </xf>
    <xf numFmtId="0" fontId="9" fillId="0" borderId="0" xfId="2" applyFont="1" applyFill="1"/>
    <xf numFmtId="2" fontId="18" fillId="0" borderId="0" xfId="2" applyNumberFormat="1" applyFont="1" applyFill="1" applyBorder="1" applyAlignment="1">
      <alignment horizontal="center" vertical="center" wrapText="1"/>
    </xf>
    <xf numFmtId="2" fontId="18" fillId="0" borderId="0" xfId="2" applyNumberFormat="1" applyFont="1" applyFill="1" applyBorder="1" applyAlignment="1">
      <alignment horizontal="left" vertical="center" wrapText="1"/>
    </xf>
    <xf numFmtId="0" fontId="18" fillId="0" borderId="0" xfId="2" applyFont="1" applyFill="1" applyBorder="1" applyAlignment="1">
      <alignment horizontal="left" vertical="center" wrapText="1"/>
    </xf>
    <xf numFmtId="0" fontId="18" fillId="0" borderId="0" xfId="2" applyFont="1" applyFill="1" applyBorder="1" applyAlignment="1">
      <alignment wrapText="1"/>
    </xf>
    <xf numFmtId="0" fontId="18" fillId="0" borderId="0" xfId="4" applyFont="1" applyFill="1" applyBorder="1" applyAlignment="1">
      <alignment horizontal="center" vertical="center"/>
    </xf>
    <xf numFmtId="9" fontId="18" fillId="0" borderId="0" xfId="103" applyNumberFormat="1" applyFont="1" applyFill="1" applyBorder="1" applyAlignment="1">
      <alignment horizontal="center" vertical="center"/>
    </xf>
    <xf numFmtId="0" fontId="18" fillId="0" borderId="5" xfId="4" applyFont="1" applyFill="1" applyBorder="1" applyAlignment="1">
      <alignment horizontal="center" vertical="center"/>
    </xf>
    <xf numFmtId="9" fontId="18" fillId="0" borderId="1" xfId="103" applyNumberFormat="1" applyFont="1" applyFill="1" applyBorder="1" applyAlignment="1">
      <alignment horizontal="center" vertical="center"/>
    </xf>
    <xf numFmtId="0" fontId="7" fillId="0" borderId="0" xfId="2" applyFont="1" applyFill="1" applyBorder="1"/>
    <xf numFmtId="1" fontId="18" fillId="0" borderId="0" xfId="4" applyNumberFormat="1" applyFont="1" applyFill="1" applyBorder="1" applyAlignment="1">
      <alignment horizontal="center" vertical="center"/>
    </xf>
    <xf numFmtId="1" fontId="18" fillId="0" borderId="5" xfId="4" applyNumberFormat="1" applyFont="1" applyFill="1" applyBorder="1" applyAlignment="1">
      <alignment horizontal="center" vertical="center"/>
    </xf>
    <xf numFmtId="1" fontId="7" fillId="3" borderId="7" xfId="2" applyNumberFormat="1" applyFont="1" applyFill="1" applyBorder="1" applyAlignment="1">
      <alignment horizontal="center" vertical="center"/>
    </xf>
    <xf numFmtId="9" fontId="7" fillId="3" borderId="8" xfId="1" applyNumberFormat="1" applyFont="1" applyFill="1" applyBorder="1" applyAlignment="1">
      <alignment horizontal="center" vertical="center"/>
    </xf>
    <xf numFmtId="9" fontId="7" fillId="3" borderId="8" xfId="2" applyNumberFormat="1" applyFont="1" applyFill="1" applyBorder="1" applyAlignment="1">
      <alignment horizontal="center" vertical="center"/>
    </xf>
    <xf numFmtId="1" fontId="7" fillId="0" borderId="5" xfId="2" applyNumberFormat="1" applyFont="1" applyFill="1" applyBorder="1" applyAlignment="1">
      <alignment horizontal="center" vertical="center"/>
    </xf>
    <xf numFmtId="1" fontId="7" fillId="3" borderId="9" xfId="2" applyNumberFormat="1" applyFont="1" applyFill="1" applyBorder="1" applyAlignment="1">
      <alignment horizontal="center" vertical="center"/>
    </xf>
    <xf numFmtId="9" fontId="7" fillId="3" borderId="10" xfId="1" applyNumberFormat="1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left" vertical="center"/>
    </xf>
    <xf numFmtId="1" fontId="7" fillId="0" borderId="9" xfId="2" applyNumberFormat="1" applyFont="1" applyFill="1" applyBorder="1" applyAlignment="1">
      <alignment horizontal="center" vertical="center"/>
    </xf>
    <xf numFmtId="9" fontId="7" fillId="0" borderId="10" xfId="1" applyNumberFormat="1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left" vertical="center" wrapText="1"/>
    </xf>
    <xf numFmtId="2" fontId="18" fillId="0" borderId="0" xfId="2" applyNumberFormat="1" applyFont="1" applyFill="1" applyBorder="1" applyAlignment="1">
      <alignment horizontal="left" vertical="center" wrapText="1"/>
    </xf>
    <xf numFmtId="2" fontId="18" fillId="3" borderId="0" xfId="2" applyNumberFormat="1" applyFont="1" applyFill="1" applyBorder="1" applyAlignment="1">
      <alignment horizontal="left" vertical="center" wrapText="1"/>
    </xf>
    <xf numFmtId="2" fontId="18" fillId="3" borderId="0" xfId="2" applyNumberFormat="1" applyFont="1" applyFill="1" applyBorder="1" applyAlignment="1">
      <alignment horizontal="center" vertical="center" wrapText="1"/>
    </xf>
    <xf numFmtId="0" fontId="21" fillId="3" borderId="0" xfId="2" applyFont="1" applyFill="1" applyBorder="1" applyAlignment="1">
      <alignment horizontal="left" vertical="center"/>
    </xf>
    <xf numFmtId="0" fontId="23" fillId="4" borderId="0" xfId="2" applyFont="1" applyFill="1" applyBorder="1" applyAlignment="1">
      <alignment vertical="center"/>
    </xf>
    <xf numFmtId="9" fontId="7" fillId="4" borderId="0" xfId="2" applyNumberFormat="1" applyFont="1" applyFill="1" applyBorder="1" applyAlignment="1">
      <alignment horizontal="center" vertical="center"/>
    </xf>
    <xf numFmtId="1" fontId="7" fillId="4" borderId="0" xfId="2" applyNumberFormat="1" applyFont="1" applyFill="1" applyBorder="1" applyAlignment="1">
      <alignment horizontal="center" vertical="center"/>
    </xf>
    <xf numFmtId="1" fontId="7" fillId="3" borderId="0" xfId="2" applyNumberFormat="1" applyFont="1" applyFill="1" applyBorder="1" applyAlignment="1">
      <alignment horizontal="center" vertical="center"/>
    </xf>
    <xf numFmtId="9" fontId="7" fillId="3" borderId="10" xfId="2" applyNumberFormat="1" applyFont="1" applyFill="1" applyBorder="1" applyAlignment="1">
      <alignment horizontal="center" vertical="center"/>
    </xf>
    <xf numFmtId="1" fontId="7" fillId="0" borderId="0" xfId="2" applyNumberFormat="1" applyFont="1" applyFill="1" applyBorder="1" applyAlignment="1">
      <alignment horizontal="center" vertical="center"/>
    </xf>
    <xf numFmtId="9" fontId="7" fillId="0" borderId="10" xfId="2" applyNumberFormat="1" applyFont="1" applyFill="1" applyBorder="1" applyAlignment="1">
      <alignment horizontal="center" vertical="center"/>
    </xf>
    <xf numFmtId="9" fontId="21" fillId="0" borderId="0" xfId="2" applyNumberFormat="1" applyFont="1" applyFill="1" applyBorder="1" applyAlignment="1">
      <alignment horizontal="center" vertical="center"/>
    </xf>
    <xf numFmtId="9" fontId="22" fillId="0" borderId="0" xfId="2" applyNumberFormat="1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left" vertical="center" wrapText="1"/>
    </xf>
    <xf numFmtId="0" fontId="7" fillId="3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left" vertical="center"/>
    </xf>
    <xf numFmtId="2" fontId="18" fillId="0" borderId="0" xfId="2" applyNumberFormat="1" applyFont="1" applyFill="1" applyBorder="1" applyAlignment="1">
      <alignment horizontal="left" vertical="center" wrapText="1"/>
    </xf>
    <xf numFmtId="2" fontId="18" fillId="3" borderId="0" xfId="2" applyNumberFormat="1" applyFont="1" applyFill="1" applyBorder="1" applyAlignment="1">
      <alignment horizontal="left" vertical="center" wrapText="1"/>
    </xf>
    <xf numFmtId="2" fontId="18" fillId="3" borderId="0" xfId="2" applyNumberFormat="1" applyFont="1" applyFill="1" applyBorder="1" applyAlignment="1">
      <alignment horizontal="center" vertical="center" wrapText="1"/>
    </xf>
    <xf numFmtId="2" fontId="7" fillId="3" borderId="0" xfId="4" applyNumberFormat="1" applyFont="1" applyFill="1" applyBorder="1" applyAlignment="1">
      <alignment horizontal="center" vertical="center"/>
    </xf>
    <xf numFmtId="2" fontId="7" fillId="3" borderId="1" xfId="4" applyNumberFormat="1" applyFont="1" applyFill="1" applyBorder="1" applyAlignment="1">
      <alignment horizontal="center" vertical="center"/>
    </xf>
    <xf numFmtId="2" fontId="7" fillId="0" borderId="0" xfId="4" applyNumberFormat="1" applyFont="1" applyFill="1" applyBorder="1" applyAlignment="1">
      <alignment horizontal="center" vertical="center"/>
    </xf>
    <xf numFmtId="2" fontId="7" fillId="0" borderId="1" xfId="4" applyNumberFormat="1" applyFont="1" applyFill="1" applyBorder="1" applyAlignment="1">
      <alignment horizontal="center" vertical="center"/>
    </xf>
    <xf numFmtId="2" fontId="20" fillId="0" borderId="2" xfId="4" applyNumberFormat="1" applyFont="1" applyFill="1" applyBorder="1" applyAlignment="1">
      <alignment horizontal="center" vertical="center"/>
    </xf>
    <xf numFmtId="2" fontId="20" fillId="0" borderId="3" xfId="4" applyNumberFormat="1" applyFont="1" applyFill="1" applyBorder="1" applyAlignment="1">
      <alignment horizontal="center" vertical="center"/>
    </xf>
    <xf numFmtId="2" fontId="20" fillId="3" borderId="2" xfId="4" applyNumberFormat="1" applyFont="1" applyFill="1" applyBorder="1" applyAlignment="1">
      <alignment horizontal="center" vertical="center"/>
    </xf>
    <xf numFmtId="2" fontId="20" fillId="3" borderId="3" xfId="4" applyNumberFormat="1" applyFont="1" applyFill="1" applyBorder="1" applyAlignment="1">
      <alignment horizontal="center" vertical="center"/>
    </xf>
    <xf numFmtId="2" fontId="7" fillId="3" borderId="3" xfId="4" applyNumberFormat="1" applyFont="1" applyFill="1" applyBorder="1" applyAlignment="1">
      <alignment horizontal="center" vertical="center"/>
    </xf>
    <xf numFmtId="2" fontId="7" fillId="3" borderId="2" xfId="4" applyNumberFormat="1" applyFont="1" applyFill="1" applyBorder="1" applyAlignment="1">
      <alignment horizontal="center" vertical="center"/>
    </xf>
    <xf numFmtId="0" fontId="7" fillId="3" borderId="11" xfId="2" applyFont="1" applyFill="1" applyBorder="1" applyAlignment="1">
      <alignment horizontal="left" vertical="top"/>
    </xf>
    <xf numFmtId="0" fontId="7" fillId="3" borderId="11" xfId="2" applyFont="1" applyFill="1" applyBorder="1" applyAlignment="1">
      <alignment horizontal="left" vertical="top" wrapText="1"/>
    </xf>
    <xf numFmtId="2" fontId="21" fillId="3" borderId="11" xfId="5" applyNumberFormat="1" applyFont="1" applyFill="1" applyBorder="1" applyAlignment="1">
      <alignment horizontal="center" vertical="center"/>
    </xf>
    <xf numFmtId="2" fontId="21" fillId="3" borderId="12" xfId="5" applyNumberFormat="1" applyFont="1" applyFill="1" applyBorder="1" applyAlignment="1">
      <alignment horizontal="center" vertical="center"/>
    </xf>
    <xf numFmtId="2" fontId="7" fillId="3" borderId="12" xfId="4" applyNumberFormat="1" applyFont="1" applyFill="1" applyBorder="1" applyAlignment="1">
      <alignment horizontal="center" vertical="center"/>
    </xf>
    <xf numFmtId="2" fontId="7" fillId="3" borderId="11" xfId="4" applyNumberFormat="1" applyFont="1" applyFill="1" applyBorder="1" applyAlignment="1">
      <alignment horizontal="center" vertical="center"/>
    </xf>
    <xf numFmtId="0" fontId="13" fillId="0" borderId="0" xfId="4" applyFont="1" applyFill="1" applyBorder="1" applyAlignment="1">
      <alignment horizontal="center"/>
    </xf>
    <xf numFmtId="0" fontId="23" fillId="4" borderId="0" xfId="2" applyFont="1" applyFill="1" applyBorder="1" applyAlignment="1">
      <alignment horizontal="center" vertical="center"/>
    </xf>
    <xf numFmtId="0" fontId="13" fillId="0" borderId="5" xfId="4" applyFont="1" applyFill="1" applyBorder="1" applyAlignment="1">
      <alignment horizontal="center"/>
    </xf>
    <xf numFmtId="0" fontId="13" fillId="0" borderId="1" xfId="4" applyFont="1" applyFill="1" applyBorder="1" applyAlignment="1">
      <alignment horizontal="center"/>
    </xf>
    <xf numFmtId="0" fontId="7" fillId="3" borderId="6" xfId="2" applyFont="1" applyFill="1" applyBorder="1" applyAlignment="1">
      <alignment horizontal="left" vertical="center"/>
    </xf>
    <xf numFmtId="0" fontId="7" fillId="3" borderId="0" xfId="2" applyFont="1" applyFill="1" applyBorder="1" applyAlignment="1">
      <alignment horizontal="left" vertical="center"/>
    </xf>
    <xf numFmtId="0" fontId="7" fillId="3" borderId="6" xfId="2" applyFont="1" applyFill="1" applyBorder="1" applyAlignment="1">
      <alignment horizontal="left" vertical="center" wrapText="1"/>
    </xf>
    <xf numFmtId="0" fontId="7" fillId="3" borderId="0" xfId="2" applyFont="1" applyFill="1" applyBorder="1" applyAlignment="1">
      <alignment horizontal="left" vertical="center" wrapText="1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left" vertical="center" wrapText="1"/>
    </xf>
    <xf numFmtId="2" fontId="18" fillId="0" borderId="0" xfId="2" applyNumberFormat="1" applyFont="1" applyFill="1" applyBorder="1" applyAlignment="1">
      <alignment horizontal="left" vertical="center" wrapText="1"/>
    </xf>
    <xf numFmtId="2" fontId="18" fillId="3" borderId="0" xfId="2" applyNumberFormat="1" applyFont="1" applyFill="1" applyBorder="1" applyAlignment="1">
      <alignment horizontal="left" vertical="center" wrapText="1"/>
    </xf>
    <xf numFmtId="0" fontId="7" fillId="3" borderId="0" xfId="2" applyFont="1" applyFill="1" applyBorder="1" applyAlignment="1">
      <alignment horizontal="center" vertical="center"/>
    </xf>
    <xf numFmtId="2" fontId="18" fillId="3" borderId="0" xfId="2" applyNumberFormat="1" applyFont="1" applyFill="1" applyBorder="1" applyAlignment="1">
      <alignment horizontal="center" vertical="center" wrapText="1"/>
    </xf>
    <xf numFmtId="0" fontId="7" fillId="3" borderId="0" xfId="2" applyFont="1" applyFill="1" applyBorder="1" applyAlignment="1">
      <alignment horizontal="center" vertical="center" wrapText="1"/>
    </xf>
  </cellXfs>
  <cellStyles count="121">
    <cellStyle name="Normal" xfId="0" builtinId="0"/>
    <cellStyle name="Normal 10" xfId="6"/>
    <cellStyle name="Normal 2" xfId="2"/>
    <cellStyle name="Normal 2 2" xfId="7"/>
    <cellStyle name="Normal 2 3" xfId="8"/>
    <cellStyle name="Normal 2 4" xfId="9"/>
    <cellStyle name="Normal 2 5" xfId="10"/>
    <cellStyle name="Normal 2 6" xfId="11"/>
    <cellStyle name="Normal 2 7" xfId="12"/>
    <cellStyle name="Normal 2 8" xfId="13"/>
    <cellStyle name="Normal 2 9" xfId="14"/>
    <cellStyle name="Normal 2 9 2" xfId="15"/>
    <cellStyle name="Normal 2_COACHE Template" xfId="16"/>
    <cellStyle name="Normal 3" xfId="17"/>
    <cellStyle name="Normal 3 2" xfId="18"/>
    <cellStyle name="Normal 3 3" xfId="19"/>
    <cellStyle name="Normal 3 4" xfId="20"/>
    <cellStyle name="Normal 3 5" xfId="21"/>
    <cellStyle name="Normal 3 6" xfId="22"/>
    <cellStyle name="Normal 32" xfId="23"/>
    <cellStyle name="Normal 32 2" xfId="24"/>
    <cellStyle name="Normal 32 3" xfId="25"/>
    <cellStyle name="Normal 32 4" xfId="26"/>
    <cellStyle name="Normal 32 5" xfId="27"/>
    <cellStyle name="Normal 32 6" xfId="28"/>
    <cellStyle name="Normal 32 7" xfId="29"/>
    <cellStyle name="Normal 32 8" xfId="30"/>
    <cellStyle name="Normal 32 9" xfId="31"/>
    <cellStyle name="Normal 33" xfId="32"/>
    <cellStyle name="Normal 33 2" xfId="33"/>
    <cellStyle name="Normal 33 3" xfId="34"/>
    <cellStyle name="Normal 33 4" xfId="35"/>
    <cellStyle name="Normal 33 5" xfId="36"/>
    <cellStyle name="Normal 33 6" xfId="37"/>
    <cellStyle name="Normal 33 7" xfId="38"/>
    <cellStyle name="Normal 33 8" xfId="39"/>
    <cellStyle name="Normal 33 9" xfId="40"/>
    <cellStyle name="Normal 34" xfId="41"/>
    <cellStyle name="Normal 34 2" xfId="42"/>
    <cellStyle name="Normal 34 3" xfId="43"/>
    <cellStyle name="Normal 34 4" xfId="44"/>
    <cellStyle name="Normal 34 5" xfId="45"/>
    <cellStyle name="Normal 34 6" xfId="46"/>
    <cellStyle name="Normal 34 7" xfId="47"/>
    <cellStyle name="Normal 35" xfId="48"/>
    <cellStyle name="Normal 35 2" xfId="49"/>
    <cellStyle name="Normal 35 3" xfId="50"/>
    <cellStyle name="Normal 35 4" xfId="51"/>
    <cellStyle name="Normal 35 5" xfId="52"/>
    <cellStyle name="Normal 35 6" xfId="53"/>
    <cellStyle name="Normal 35 7" xfId="54"/>
    <cellStyle name="Normal 35 8" xfId="55"/>
    <cellStyle name="Normal 35 9" xfId="56"/>
    <cellStyle name="Normal 4" xfId="57"/>
    <cellStyle name="Normal 4 2" xfId="58"/>
    <cellStyle name="Normal 4 3" xfId="59"/>
    <cellStyle name="Normal 4 4" xfId="60"/>
    <cellStyle name="Normal 4 5" xfId="61"/>
    <cellStyle name="Normal 46" xfId="62"/>
    <cellStyle name="Normal 46 2" xfId="63"/>
    <cellStyle name="Normal 46 3" xfId="64"/>
    <cellStyle name="Normal 47" xfId="65"/>
    <cellStyle name="Normal 47 2" xfId="66"/>
    <cellStyle name="Normal 47 3" xfId="67"/>
    <cellStyle name="Normal 49" xfId="68"/>
    <cellStyle name="Normal 49 2" xfId="69"/>
    <cellStyle name="Normal 49 3" xfId="70"/>
    <cellStyle name="Normal 5" xfId="71"/>
    <cellStyle name="Normal 5 2" xfId="72"/>
    <cellStyle name="Normal 5 3" xfId="73"/>
    <cellStyle name="Normal 5 4" xfId="74"/>
    <cellStyle name="Normal 50" xfId="75"/>
    <cellStyle name="Normal 50 2" xfId="76"/>
    <cellStyle name="Normal 50 3" xfId="77"/>
    <cellStyle name="Normal 51" xfId="78"/>
    <cellStyle name="Normal 51 2" xfId="79"/>
    <cellStyle name="Normal 51 3" xfId="80"/>
    <cellStyle name="Normal 6" xfId="81"/>
    <cellStyle name="Normal 7" xfId="82"/>
    <cellStyle name="Normal 8" xfId="83"/>
    <cellStyle name="Normal 9" xfId="84"/>
    <cellStyle name="Normal_AAMC_FrequencyDistributions_DRAFT" xfId="4"/>
    <cellStyle name="Normal_Sheet3" xfId="5"/>
    <cellStyle name="Note 2" xfId="85"/>
    <cellStyle name="Note 2 2" xfId="86"/>
    <cellStyle name="Note 2 3" xfId="87"/>
    <cellStyle name="Note 2 4" xfId="88"/>
    <cellStyle name="Note 2 5" xfId="89"/>
    <cellStyle name="Note 2 6" xfId="90"/>
    <cellStyle name="Note 2 7" xfId="91"/>
    <cellStyle name="Note 2 8" xfId="92"/>
    <cellStyle name="Note 2 9" xfId="93"/>
    <cellStyle name="Note 3" xfId="94"/>
    <cellStyle name="Note 3 2" xfId="95"/>
    <cellStyle name="Note 3 3" xfId="96"/>
    <cellStyle name="Note 4" xfId="97"/>
    <cellStyle name="Note 4 2" xfId="98"/>
    <cellStyle name="Note 4 3" xfId="99"/>
    <cellStyle name="Note 5" xfId="100"/>
    <cellStyle name="Note 6" xfId="101"/>
    <cellStyle name="Note 7" xfId="102"/>
    <cellStyle name="Percent" xfId="1" builtinId="5"/>
    <cellStyle name="Percent 2" xfId="3"/>
    <cellStyle name="Percent 2 2" xfId="103"/>
    <cellStyle name="Percent 3" xfId="104"/>
    <cellStyle name="Percent 3 2" xfId="105"/>
    <cellStyle name="Percent 3 3" xfId="106"/>
    <cellStyle name="Percent 3 4" xfId="107"/>
    <cellStyle name="Percent 3 5" xfId="108"/>
    <cellStyle name="Percent 3 6" xfId="109"/>
    <cellStyle name="Percent 3 7" xfId="110"/>
    <cellStyle name="Percent 3 8" xfId="111"/>
    <cellStyle name="Percent 3 9" xfId="112"/>
    <cellStyle name="Percent 4" xfId="113"/>
    <cellStyle name="Percent 4 2" xfId="114"/>
    <cellStyle name="Percent 4 3" xfId="115"/>
    <cellStyle name="Percent 5" xfId="116"/>
    <cellStyle name="Percent 5 2" xfId="117"/>
    <cellStyle name="Percent 6" xfId="118"/>
    <cellStyle name="Percent 6 2" xfId="119"/>
    <cellStyle name="Percent 6 3" xfId="120"/>
  </cellStyles>
  <dxfs count="49"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9C0006"/>
      </font>
      <fill>
        <patternFill>
          <bgColor rgb="FFFFC7CE"/>
        </patternFill>
      </fill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</dxfs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ons_shr\INTERN\Guarino\Template\Copy%20of%20COACHE_2014_ProvostsReport_v6_draft0509201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ons_shr/INTERN/Guarino/Template/Copy%20of%20COACHE_2014_ProvostsReport_v6_draft050920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Report Directory"/>
      <sheetName val="Descriptive"/>
      <sheetName val="At a Glance"/>
      <sheetName val="Benchmark_Dashboard"/>
      <sheetName val="Nature_of_Work"/>
      <sheetName val="Facilities_Support_Benefits"/>
      <sheetName val="Mentoring_Collaboration_Interdi"/>
      <sheetName val="Tenure_Promotion"/>
      <sheetName val="Leadership_Gov"/>
      <sheetName val="Department"/>
      <sheetName val="Apprec_Recog"/>
      <sheetName val="Retention_Negotiations"/>
      <sheetName val="Best_Aspects"/>
      <sheetName val="Worst_Aspects"/>
      <sheetName val="Verbatim_Coded"/>
      <sheetName val="title_verbatims"/>
      <sheetName val="Verbatim_Data"/>
      <sheetName val="title_means"/>
      <sheetName val="Demographics"/>
      <sheetName val="means"/>
      <sheetName val="title_frequencies"/>
      <sheetName val="frequencies"/>
      <sheetName val="NTT_demographics"/>
      <sheetName val="NTT_frequencies"/>
      <sheetName val="NTT_means"/>
      <sheetName val="title_custom"/>
      <sheetName val="means_you"/>
      <sheetName val="means_peer1"/>
      <sheetName val="means_peer2"/>
      <sheetName val="means_peer3"/>
      <sheetName val="means_peer4"/>
      <sheetName val="means_peer5"/>
      <sheetName val="means_prior1"/>
      <sheetName val="means_prior2"/>
      <sheetName val="DNA Data"/>
      <sheetName val="means_comps_all"/>
      <sheetName val="means_comps_custom"/>
      <sheetName val="frequencies_you"/>
      <sheetName val="frequencies_peer1"/>
      <sheetName val="frequencies_peer2"/>
      <sheetName val="frequencies_peer3"/>
      <sheetName val="frequencies_peer4"/>
      <sheetName val="frequencies_peer5"/>
      <sheetName val="frequencies_prior1"/>
      <sheetName val="frequencies_prior2"/>
      <sheetName val="frequencies_comps_all"/>
      <sheetName val="frequencies_comps_custom"/>
      <sheetName val="demographics_you"/>
      <sheetName val="demographics_peer1"/>
      <sheetName val="demographics_peer2"/>
      <sheetName val="demographics_peer3"/>
      <sheetName val="demographics_peer4"/>
      <sheetName val="demographics_peer5"/>
      <sheetName val="demographics_comps_all"/>
      <sheetName val="demographics_comps_custom"/>
      <sheetName val="copy"/>
      <sheetName val="coverletter"/>
      <sheetName val="criteria"/>
    </sheetNames>
    <sheetDataSet>
      <sheetData sheetId="0">
        <row r="34">
          <cell r="I34"/>
        </row>
        <row r="35">
          <cell r="I35">
            <v>2014</v>
          </cell>
        </row>
      </sheetData>
      <sheetData sheetId="1"/>
      <sheetData sheetId="2">
        <row r="8">
          <cell r="C8"/>
          <cell r="D8"/>
          <cell r="E8"/>
          <cell r="F8"/>
          <cell r="G8"/>
          <cell r="H8"/>
          <cell r="I8"/>
          <cell r="J8"/>
          <cell r="K8"/>
        </row>
        <row r="28">
          <cell r="B28"/>
        </row>
        <row r="29">
          <cell r="B29"/>
        </row>
        <row r="30">
          <cell r="B30"/>
        </row>
        <row r="31">
          <cell r="B31"/>
        </row>
        <row r="32">
          <cell r="B32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Z5">
            <v>0</v>
          </cell>
        </row>
        <row r="6">
          <cell r="Z6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">
          <cell r="B9">
            <v>2</v>
          </cell>
          <cell r="C9">
            <v>2</v>
          </cell>
        </row>
        <row r="15">
          <cell r="B15">
            <v>8</v>
          </cell>
          <cell r="C15">
            <v>3</v>
          </cell>
        </row>
        <row r="24">
          <cell r="B24" t="str">
            <v>prior</v>
          </cell>
        </row>
        <row r="33">
          <cell r="B33" t="str">
            <v>All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n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W394"/>
  <sheetViews>
    <sheetView showGridLines="0" tabSelected="1" zoomScaleNormal="100" zoomScaleSheetLayoutView="100" workbookViewId="0">
      <pane ySplit="5" topLeftCell="A6" activePane="bottomLeft" state="frozen"/>
      <selection activeCell="U178" sqref="U178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800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39"/>
      <c r="B5" s="40"/>
      <c r="C5" s="40"/>
      <c r="D5" s="40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3.2750967466876548</v>
      </c>
      <c r="G6" s="49">
        <v>0.65395921352916675</v>
      </c>
      <c r="H6" s="49">
        <v>3.2958677685950399</v>
      </c>
      <c r="I6" s="49">
        <v>0.64455509387826726</v>
      </c>
      <c r="J6" s="49">
        <v>3.192012659058113</v>
      </c>
      <c r="K6" s="49">
        <v>0.69969847966198662</v>
      </c>
      <c r="L6" s="49">
        <v>3.5038906926406925</v>
      </c>
      <c r="M6" s="49">
        <v>0.55285284167362947</v>
      </c>
      <c r="N6" s="49">
        <v>3.0459491531859957</v>
      </c>
      <c r="O6" s="49">
        <v>0.63265006576765392</v>
      </c>
      <c r="P6" s="49">
        <v>3.3089321789321779</v>
      </c>
      <c r="Q6" s="49">
        <v>0.69546895875283132</v>
      </c>
      <c r="R6" s="49">
        <v>3.2469005531505539</v>
      </c>
      <c r="S6" s="49">
        <v>0.62178132937770414</v>
      </c>
      <c r="T6" s="49">
        <v>3.3250294806746417</v>
      </c>
      <c r="U6" s="49">
        <v>0.6476617217154903</v>
      </c>
      <c r="V6" s="49">
        <v>3.0019353195823784</v>
      </c>
      <c r="W6" s="49">
        <v>0.63855391241633963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3.4607843137254912</v>
      </c>
      <c r="G7" s="54">
        <v>1.1228638123733632</v>
      </c>
      <c r="H7" s="53">
        <v>3.524390243902439</v>
      </c>
      <c r="I7" s="54">
        <v>1.0683506355113337</v>
      </c>
      <c r="J7" s="176">
        <v>3.2</v>
      </c>
      <c r="K7" s="177">
        <v>1.3218806379747876</v>
      </c>
      <c r="L7" s="176">
        <v>3.8684210526315783</v>
      </c>
      <c r="M7" s="177">
        <v>0.93493901034148819</v>
      </c>
      <c r="N7" s="176">
        <v>3.1714285714285717</v>
      </c>
      <c r="O7" s="177">
        <v>1.0977440579692166</v>
      </c>
      <c r="P7" s="176">
        <v>3.7173913043478257</v>
      </c>
      <c r="Q7" s="177">
        <v>1.0885881473676682</v>
      </c>
      <c r="R7" s="176">
        <v>3.2500000000000004</v>
      </c>
      <c r="S7" s="177">
        <v>1.1159993483217385</v>
      </c>
      <c r="T7" s="176">
        <v>3.4534883720930236</v>
      </c>
      <c r="U7" s="177">
        <v>1.0589337227961744</v>
      </c>
      <c r="V7" s="176">
        <v>3.5</v>
      </c>
      <c r="W7" s="177">
        <v>1.4605934866804431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3.2325581395348837</v>
      </c>
      <c r="G8" s="61">
        <v>0.92893890896012488</v>
      </c>
      <c r="H8" s="60">
        <v>3.1764705882352939</v>
      </c>
      <c r="I8" s="61">
        <v>0.92947066416318236</v>
      </c>
      <c r="J8" s="178">
        <v>3.4444444444444442</v>
      </c>
      <c r="K8" s="179">
        <v>0.9217771979249535</v>
      </c>
      <c r="L8" s="178">
        <v>3.5</v>
      </c>
      <c r="M8" s="179">
        <v>0.81064348337777759</v>
      </c>
      <c r="N8" s="178">
        <v>2.7692307692307696</v>
      </c>
      <c r="O8" s="179">
        <v>0.90808335774607418</v>
      </c>
      <c r="P8" s="178">
        <v>3.3695652173913042</v>
      </c>
      <c r="Q8" s="179">
        <v>0.85267411130901505</v>
      </c>
      <c r="R8" s="178">
        <v>3.0749999999999993</v>
      </c>
      <c r="S8" s="179">
        <v>0.99711121206752507</v>
      </c>
      <c r="T8" s="178">
        <v>3.323943661971831</v>
      </c>
      <c r="U8" s="179">
        <v>0.85814830365525885</v>
      </c>
      <c r="V8" s="178">
        <v>2.8</v>
      </c>
      <c r="W8" s="179">
        <v>1.1464230084422218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4.2692307692307692</v>
      </c>
      <c r="G9" s="54">
        <v>0.80327931316970491</v>
      </c>
      <c r="H9" s="53">
        <v>4.3170731707317094</v>
      </c>
      <c r="I9" s="54">
        <v>0.76784207449844122</v>
      </c>
      <c r="J9" s="176">
        <v>4.0909090909090908</v>
      </c>
      <c r="K9" s="177">
        <v>0.92113237294367667</v>
      </c>
      <c r="L9" s="176">
        <v>4.3589743589743595</v>
      </c>
      <c r="M9" s="177">
        <v>0.70662949002100206</v>
      </c>
      <c r="N9" s="176">
        <v>4.2647058823529402</v>
      </c>
      <c r="O9" s="177">
        <v>0.86370672384370994</v>
      </c>
      <c r="P9" s="176">
        <v>4.3541666666666661</v>
      </c>
      <c r="Q9" s="177">
        <v>0.75764425866961804</v>
      </c>
      <c r="R9" s="176">
        <v>4.1964285714285721</v>
      </c>
      <c r="S9" s="177">
        <v>0.84033852176895441</v>
      </c>
      <c r="T9" s="176">
        <v>4.2643678160919558</v>
      </c>
      <c r="U9" s="177">
        <v>0.79912408610844898</v>
      </c>
      <c r="V9" s="176">
        <v>4.2941176470588216</v>
      </c>
      <c r="W9" s="177">
        <v>0.84887468762716556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3.612903225806452</v>
      </c>
      <c r="G10" s="61">
        <v>1.0613143523083313</v>
      </c>
      <c r="H10" s="60">
        <v>3.6470588235294108</v>
      </c>
      <c r="I10" s="61">
        <v>1.0737509843863187</v>
      </c>
      <c r="J10" s="178">
        <v>3.4545454545454546</v>
      </c>
      <c r="K10" s="179">
        <v>1.0357254813546264</v>
      </c>
      <c r="L10" s="178">
        <v>3.9230769230769229</v>
      </c>
      <c r="M10" s="179">
        <v>0.97665047680639239</v>
      </c>
      <c r="N10" s="178">
        <v>3.3333333333333335</v>
      </c>
      <c r="O10" s="179">
        <v>1.1105554165971787</v>
      </c>
      <c r="P10" s="178">
        <v>3.6249999999999996</v>
      </c>
      <c r="Q10" s="179">
        <v>1.128801819801464</v>
      </c>
      <c r="R10" s="178">
        <v>3.5999999999999996</v>
      </c>
      <c r="S10" s="179">
        <v>1.0034423509719619</v>
      </c>
      <c r="T10" s="178">
        <v>3.6862745098039218</v>
      </c>
      <c r="U10" s="179">
        <v>0.98975140471597955</v>
      </c>
      <c r="V10" s="178">
        <v>3.2727272727272729</v>
      </c>
      <c r="W10" s="179">
        <v>1.3483997249264841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2.8383838383838396</v>
      </c>
      <c r="G11" s="54">
        <v>1.094579135475261</v>
      </c>
      <c r="H11" s="53">
        <v>2.833333333333333</v>
      </c>
      <c r="I11" s="54">
        <v>1.0619348509704478</v>
      </c>
      <c r="J11" s="176">
        <v>2.8571428571428581</v>
      </c>
      <c r="K11" s="177">
        <v>1.2363540870525029</v>
      </c>
      <c r="L11" s="176">
        <v>2.8888888888888893</v>
      </c>
      <c r="M11" s="177">
        <v>1.0358647947564743</v>
      </c>
      <c r="N11" s="176">
        <v>2.8235294117647061</v>
      </c>
      <c r="O11" s="177">
        <v>1.0289915108550531</v>
      </c>
      <c r="P11" s="176">
        <v>2.6304347826086958</v>
      </c>
      <c r="Q11" s="177">
        <v>1.1805591076957074</v>
      </c>
      <c r="R11" s="176">
        <v>3.0188679245283017</v>
      </c>
      <c r="S11" s="177">
        <v>0.99015472834641516</v>
      </c>
      <c r="T11" s="176">
        <v>2.8536585365853657</v>
      </c>
      <c r="U11" s="177">
        <v>1.1013118016403891</v>
      </c>
      <c r="V11" s="176">
        <v>2.7647058823529411</v>
      </c>
      <c r="W11" s="177">
        <v>1.0914103126634984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3.0298507462686572</v>
      </c>
      <c r="G12" s="61">
        <v>0.98427252406445975</v>
      </c>
      <c r="H12" s="60">
        <v>3.0000000000000009</v>
      </c>
      <c r="I12" s="61">
        <v>0.98058067569092</v>
      </c>
      <c r="J12" s="178">
        <v>3.1428571428571432</v>
      </c>
      <c r="K12" s="179">
        <v>1.0271051820261909</v>
      </c>
      <c r="L12" s="178">
        <v>3.12</v>
      </c>
      <c r="M12" s="179">
        <v>0.78102496759066553</v>
      </c>
      <c r="N12" s="178">
        <v>2.9130434782608692</v>
      </c>
      <c r="O12" s="179">
        <v>1.1246431142310664</v>
      </c>
      <c r="P12" s="178">
        <v>3.1428571428571423</v>
      </c>
      <c r="Q12" s="179">
        <v>0.91210348815759035</v>
      </c>
      <c r="R12" s="178">
        <v>2.90625</v>
      </c>
      <c r="S12" s="179">
        <v>1.0582814736256865</v>
      </c>
      <c r="T12" s="178">
        <v>3.166666666666667</v>
      </c>
      <c r="U12" s="179">
        <v>0.88488353353677496</v>
      </c>
      <c r="V12" s="178">
        <v>2.4615384615384617</v>
      </c>
      <c r="W12" s="179">
        <v>1.198289379030556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2.9670329670329672</v>
      </c>
      <c r="G13" s="54">
        <v>0.91226883769776523</v>
      </c>
      <c r="H13" s="53">
        <v>2.9589041095890414</v>
      </c>
      <c r="I13" s="54">
        <v>0.94924467289032188</v>
      </c>
      <c r="J13" s="176">
        <v>3</v>
      </c>
      <c r="K13" s="177">
        <v>0.76696498884737041</v>
      </c>
      <c r="L13" s="176">
        <v>3.1944444444444446</v>
      </c>
      <c r="M13" s="177">
        <v>1.0090857090723107</v>
      </c>
      <c r="N13" s="176">
        <v>2.6666666666666661</v>
      </c>
      <c r="O13" s="177">
        <v>0.75809804357890342</v>
      </c>
      <c r="P13" s="176">
        <v>2.9574468085106376</v>
      </c>
      <c r="Q13" s="177">
        <v>0.97707297596956777</v>
      </c>
      <c r="R13" s="176">
        <v>2.9772727272727271</v>
      </c>
      <c r="S13" s="177">
        <v>0.84876480330650117</v>
      </c>
      <c r="T13" s="176">
        <v>3.0526315789473677</v>
      </c>
      <c r="U13" s="177">
        <v>0.89285664160386913</v>
      </c>
      <c r="V13" s="176">
        <v>2.5333333333333332</v>
      </c>
      <c r="W13" s="177">
        <v>0.91547541643412689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2.9647058823529409</v>
      </c>
      <c r="G14" s="61">
        <v>1.0740118251491573</v>
      </c>
      <c r="H14" s="60">
        <v>2.9710144927536235</v>
      </c>
      <c r="I14" s="61">
        <v>1.0842592279138243</v>
      </c>
      <c r="J14" s="178">
        <v>2.9375</v>
      </c>
      <c r="K14" s="179">
        <v>1.0626225419530053</v>
      </c>
      <c r="L14" s="178">
        <v>3.2</v>
      </c>
      <c r="M14" s="179">
        <v>1.0792154012767521</v>
      </c>
      <c r="N14" s="178">
        <v>2.7037037037037033</v>
      </c>
      <c r="O14" s="179">
        <v>1.0308627758717757</v>
      </c>
      <c r="P14" s="178">
        <v>3</v>
      </c>
      <c r="Q14" s="179">
        <v>1.1155467020454339</v>
      </c>
      <c r="R14" s="178">
        <v>2.9230769230769234</v>
      </c>
      <c r="S14" s="179">
        <v>1.035796550451451</v>
      </c>
      <c r="T14" s="178">
        <v>3.0571428571428569</v>
      </c>
      <c r="U14" s="179">
        <v>1.0339976492798983</v>
      </c>
      <c r="V14" s="178">
        <v>2.5333333333333337</v>
      </c>
      <c r="W14" s="179">
        <v>1.1872336794093274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2.7625000000000006</v>
      </c>
      <c r="G15" s="54">
        <v>0.94458818298930525</v>
      </c>
      <c r="H15" s="53">
        <v>2.7540983606557359</v>
      </c>
      <c r="I15" s="54">
        <v>0.99424573932400362</v>
      </c>
      <c r="J15" s="176">
        <v>2.7894736842105265</v>
      </c>
      <c r="K15" s="177">
        <v>0.78732651481813587</v>
      </c>
      <c r="L15" s="176">
        <v>3.0344827586206904</v>
      </c>
      <c r="M15" s="177">
        <v>1.0516231882424718</v>
      </c>
      <c r="N15" s="176">
        <v>2.4642857142857149</v>
      </c>
      <c r="O15" s="177">
        <v>0.8811668550592594</v>
      </c>
      <c r="P15" s="176">
        <v>2.8780487804878048</v>
      </c>
      <c r="Q15" s="177">
        <v>1.0534496179509372</v>
      </c>
      <c r="R15" s="176">
        <v>2.641025641025641</v>
      </c>
      <c r="S15" s="177">
        <v>0.81069104658275737</v>
      </c>
      <c r="T15" s="176">
        <v>2.907692307692308</v>
      </c>
      <c r="U15" s="177">
        <v>0.96376664906301568</v>
      </c>
      <c r="V15" s="176">
        <v>2.1333333333333333</v>
      </c>
      <c r="W15" s="177">
        <v>0.5163977794943222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3.2924528301886791</v>
      </c>
      <c r="G16" s="61">
        <v>1.1209433198539733</v>
      </c>
      <c r="H16" s="60">
        <v>3.2976190476190483</v>
      </c>
      <c r="I16" s="61">
        <v>1.1061684865320798</v>
      </c>
      <c r="J16" s="178">
        <v>3.2727272727272725</v>
      </c>
      <c r="K16" s="179">
        <v>1.2024506001859061</v>
      </c>
      <c r="L16" s="178">
        <v>3.3947368421052633</v>
      </c>
      <c r="M16" s="179">
        <v>1.2200902422142856</v>
      </c>
      <c r="N16" s="178">
        <v>3.0833333333333335</v>
      </c>
      <c r="O16" s="179">
        <v>1.0790207200446684</v>
      </c>
      <c r="P16" s="178">
        <v>3.3800000000000008</v>
      </c>
      <c r="Q16" s="179">
        <v>1.1228607778930619</v>
      </c>
      <c r="R16" s="178">
        <v>3.2142857142857135</v>
      </c>
      <c r="S16" s="179">
        <v>1.1235380110782465</v>
      </c>
      <c r="T16" s="178">
        <v>3.2471910112359561</v>
      </c>
      <c r="U16" s="179">
        <v>1.130978044923995</v>
      </c>
      <c r="V16" s="178">
        <v>3.5294117647058822</v>
      </c>
      <c r="W16" s="179">
        <v>1.0675700831106785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>
        <v>3.1063829787234036</v>
      </c>
      <c r="G17" s="54">
        <v>1.1653333643806654</v>
      </c>
      <c r="H17" s="53">
        <v>3.0769230769230771</v>
      </c>
      <c r="I17" s="54">
        <v>1.2005396897057192</v>
      </c>
      <c r="J17" s="176">
        <v>3.25</v>
      </c>
      <c r="K17" s="177">
        <v>1.0350983390135313</v>
      </c>
      <c r="L17" s="176">
        <v>3.4705882352941178</v>
      </c>
      <c r="M17" s="177">
        <v>1.124591429076774</v>
      </c>
      <c r="N17" s="176">
        <v>2.6250000000000004</v>
      </c>
      <c r="O17" s="177">
        <v>1.3102162671355695</v>
      </c>
      <c r="P17" s="176">
        <v>3</v>
      </c>
      <c r="Q17" s="177">
        <v>1.1795356492391769</v>
      </c>
      <c r="R17" s="176">
        <v>3.2173913043478262</v>
      </c>
      <c r="S17" s="177">
        <v>1.1660547990838181</v>
      </c>
      <c r="T17" s="176">
        <v>3.1351351351351351</v>
      </c>
      <c r="U17" s="177">
        <v>1.0583572743266425</v>
      </c>
      <c r="V17" s="176">
        <v>3</v>
      </c>
      <c r="W17" s="177">
        <v>1.5634719199411433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3.4472972972972982</v>
      </c>
      <c r="G18" s="65">
        <v>0.67875978903795642</v>
      </c>
      <c r="H18" s="49">
        <v>3.513295880149812</v>
      </c>
      <c r="I18" s="65">
        <v>0.63844715623815851</v>
      </c>
      <c r="J18" s="180">
        <v>3.1803030303030311</v>
      </c>
      <c r="K18" s="181">
        <v>0.78232181167817205</v>
      </c>
      <c r="L18" s="180">
        <v>3.5487804878048776</v>
      </c>
      <c r="M18" s="181">
        <v>0.61323810678215052</v>
      </c>
      <c r="N18" s="180">
        <v>3.4328947368421048</v>
      </c>
      <c r="O18" s="181">
        <v>0.68077952627482419</v>
      </c>
      <c r="P18" s="180">
        <v>3.34</v>
      </c>
      <c r="Q18" s="181">
        <v>0.69562937456476748</v>
      </c>
      <c r="R18" s="180">
        <v>3.5352459016393438</v>
      </c>
      <c r="S18" s="181">
        <v>0.65726776183440827</v>
      </c>
      <c r="T18" s="180">
        <v>3.4810283687943269</v>
      </c>
      <c r="U18" s="181">
        <v>0.6731388389022348</v>
      </c>
      <c r="V18" s="180">
        <v>3.2607843137254897</v>
      </c>
      <c r="W18" s="181">
        <v>0.70002334228121421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3.8623853211009176</v>
      </c>
      <c r="G19" s="54">
        <v>0.75114591357887228</v>
      </c>
      <c r="H19" s="53">
        <v>3.9204545454545454</v>
      </c>
      <c r="I19" s="54">
        <v>0.73063648695576044</v>
      </c>
      <c r="J19" s="176">
        <v>3.6190476190476191</v>
      </c>
      <c r="K19" s="177">
        <v>0.80474781616295632</v>
      </c>
      <c r="L19" s="176">
        <v>3.8780487804878048</v>
      </c>
      <c r="M19" s="177">
        <v>0.67805316720812958</v>
      </c>
      <c r="N19" s="176">
        <v>3.8157894736842102</v>
      </c>
      <c r="O19" s="177">
        <v>0.76600977898968337</v>
      </c>
      <c r="P19" s="176">
        <v>3.877551020408164</v>
      </c>
      <c r="Q19" s="177">
        <v>0.72550709453298046</v>
      </c>
      <c r="R19" s="176">
        <v>3.8500000000000005</v>
      </c>
      <c r="S19" s="177">
        <v>0.77732701492717537</v>
      </c>
      <c r="T19" s="176">
        <v>3.8260869565217392</v>
      </c>
      <c r="U19" s="177">
        <v>0.77896374744143149</v>
      </c>
      <c r="V19" s="176">
        <v>4.0588235294117645</v>
      </c>
      <c r="W19" s="177">
        <v>0.55571893022621133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2.9405940594059405</v>
      </c>
      <c r="G20" s="61">
        <v>1.2792324431331299</v>
      </c>
      <c r="H20" s="60">
        <v>2.9375000000000009</v>
      </c>
      <c r="I20" s="61">
        <v>1.2763054870220265</v>
      </c>
      <c r="J20" s="178">
        <v>2.952380952380953</v>
      </c>
      <c r="K20" s="179">
        <v>1.321975433818287</v>
      </c>
      <c r="L20" s="178">
        <v>3.166666666666667</v>
      </c>
      <c r="M20" s="179">
        <v>1.1338934190276817</v>
      </c>
      <c r="N20" s="178">
        <v>2.6571428571428575</v>
      </c>
      <c r="O20" s="179">
        <v>1.3491360447437799</v>
      </c>
      <c r="P20" s="178">
        <v>2.8837209302325584</v>
      </c>
      <c r="Q20" s="179">
        <v>1.1993907645050743</v>
      </c>
      <c r="R20" s="178">
        <v>2.9827586206896552</v>
      </c>
      <c r="S20" s="179">
        <v>1.3441410132574894</v>
      </c>
      <c r="T20" s="178">
        <v>3.0823529411764703</v>
      </c>
      <c r="U20" s="179">
        <v>1.2072377434406512</v>
      </c>
      <c r="V20" s="178">
        <v>2.1875000000000004</v>
      </c>
      <c r="W20" s="179">
        <v>1.4244882121894398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3.5233644859813089</v>
      </c>
      <c r="G21" s="54">
        <v>0.83942696528501559</v>
      </c>
      <c r="H21" s="53">
        <v>3.6046511627906983</v>
      </c>
      <c r="I21" s="54">
        <v>0.77123384364722181</v>
      </c>
      <c r="J21" s="176">
        <v>3.1904761904761898</v>
      </c>
      <c r="K21" s="177">
        <v>1.0304876330673562</v>
      </c>
      <c r="L21" s="176">
        <v>3.5384615384615388</v>
      </c>
      <c r="M21" s="177">
        <v>0.75554629403442242</v>
      </c>
      <c r="N21" s="176">
        <v>3.6486486486486482</v>
      </c>
      <c r="O21" s="177">
        <v>0.75337080350088403</v>
      </c>
      <c r="P21" s="176">
        <v>3.3404255319148932</v>
      </c>
      <c r="Q21" s="177">
        <v>0.7878588414916462</v>
      </c>
      <c r="R21" s="176">
        <v>3.6666666666666665</v>
      </c>
      <c r="S21" s="177">
        <v>0.85700832950220396</v>
      </c>
      <c r="T21" s="176">
        <v>3.5111111111111102</v>
      </c>
      <c r="U21" s="177">
        <v>0.85123102456297184</v>
      </c>
      <c r="V21" s="176">
        <v>3.5882352941176472</v>
      </c>
      <c r="W21" s="177">
        <v>0.79520622556445741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3.4245283018867934</v>
      </c>
      <c r="G22" s="61">
        <v>0.91493547217221505</v>
      </c>
      <c r="H22" s="60">
        <v>3.5176470588235289</v>
      </c>
      <c r="I22" s="61">
        <v>0.86756040966941894</v>
      </c>
      <c r="J22" s="178">
        <v>3.0476190476190474</v>
      </c>
      <c r="K22" s="179">
        <v>1.023532631438318</v>
      </c>
      <c r="L22" s="178">
        <v>3.5526315789473695</v>
      </c>
      <c r="M22" s="179">
        <v>0.86046399868319423</v>
      </c>
      <c r="N22" s="178">
        <v>3.4864864864864864</v>
      </c>
      <c r="O22" s="179">
        <v>0.86991767240168005</v>
      </c>
      <c r="P22" s="178">
        <v>3.2608695652173907</v>
      </c>
      <c r="Q22" s="179">
        <v>0.90516499683625895</v>
      </c>
      <c r="R22" s="178">
        <v>3.5500000000000003</v>
      </c>
      <c r="S22" s="179">
        <v>0.9099264265284942</v>
      </c>
      <c r="T22" s="178">
        <v>3.4269662921348321</v>
      </c>
      <c r="U22" s="179">
        <v>0.89044984098230584</v>
      </c>
      <c r="V22" s="178">
        <v>3.4117647058823528</v>
      </c>
      <c r="W22" s="179">
        <v>1.0641207361838554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3.5566037735849054</v>
      </c>
      <c r="G23" s="54">
        <v>1.0335347454637711</v>
      </c>
      <c r="H23" s="53">
        <v>3.6352941176470583</v>
      </c>
      <c r="I23" s="54">
        <v>1.0333378512596634</v>
      </c>
      <c r="J23" s="176">
        <v>3.2380952380952381</v>
      </c>
      <c r="K23" s="177">
        <v>0.99522670305623862</v>
      </c>
      <c r="L23" s="176">
        <v>3.5384615384615388</v>
      </c>
      <c r="M23" s="177">
        <v>1.0965533045855869</v>
      </c>
      <c r="N23" s="176">
        <v>3.6944444444444442</v>
      </c>
      <c r="O23" s="177">
        <v>1.0370134162086937</v>
      </c>
      <c r="P23" s="176">
        <v>3.3617021276595751</v>
      </c>
      <c r="Q23" s="177">
        <v>1.0919773033732576</v>
      </c>
      <c r="R23" s="176">
        <v>3.7118644067796609</v>
      </c>
      <c r="S23" s="177">
        <v>0.96580942393748281</v>
      </c>
      <c r="T23" s="176">
        <v>3.588888888888889</v>
      </c>
      <c r="U23" s="177">
        <v>1.0265513822135715</v>
      </c>
      <c r="V23" s="176">
        <v>3.375</v>
      </c>
      <c r="W23" s="177">
        <v>1.0878112581387147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3.2718446601941751</v>
      </c>
      <c r="G24" s="61">
        <v>0.9721027819990159</v>
      </c>
      <c r="H24" s="60">
        <v>3.3209876543209882</v>
      </c>
      <c r="I24" s="61">
        <v>0.9852304361648998</v>
      </c>
      <c r="J24" s="178">
        <v>3.0909090909090908</v>
      </c>
      <c r="K24" s="179">
        <v>0.92113237294367656</v>
      </c>
      <c r="L24" s="178">
        <v>3.3783783783783781</v>
      </c>
      <c r="M24" s="179">
        <v>1.0368582714503825</v>
      </c>
      <c r="N24" s="178">
        <v>3.2571428571428571</v>
      </c>
      <c r="O24" s="179">
        <v>0.95001105699005495</v>
      </c>
      <c r="P24" s="178">
        <v>3.1702127659574466</v>
      </c>
      <c r="Q24" s="179">
        <v>1.028277346620365</v>
      </c>
      <c r="R24" s="178">
        <v>3.3571428571428572</v>
      </c>
      <c r="S24" s="179">
        <v>0.92301032060754984</v>
      </c>
      <c r="T24" s="178">
        <v>3.3372093023255824</v>
      </c>
      <c r="U24" s="179">
        <v>0.95314297571127427</v>
      </c>
      <c r="V24" s="178">
        <v>2.9411764705882355</v>
      </c>
      <c r="W24" s="179">
        <v>1.0289915108550531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3.7671232876712324</v>
      </c>
      <c r="G25" s="54">
        <v>0.77317074341825032</v>
      </c>
      <c r="H25" s="53">
        <v>3.7719298245614032</v>
      </c>
      <c r="I25" s="54">
        <v>0.77959567954093822</v>
      </c>
      <c r="J25" s="176">
        <v>3.75</v>
      </c>
      <c r="K25" s="177">
        <v>0.7745966692414834</v>
      </c>
      <c r="L25" s="176">
        <v>3.807692307692307</v>
      </c>
      <c r="M25" s="177">
        <v>0.80096096130739203</v>
      </c>
      <c r="N25" s="176">
        <v>3.7407407407407409</v>
      </c>
      <c r="O25" s="177">
        <v>0.76422875112467747</v>
      </c>
      <c r="P25" s="176">
        <v>3.9722222222222223</v>
      </c>
      <c r="Q25" s="177">
        <v>0.73624961260668365</v>
      </c>
      <c r="R25" s="176">
        <v>3.567567567567568</v>
      </c>
      <c r="S25" s="177">
        <v>0.76523564056151072</v>
      </c>
      <c r="T25" s="176">
        <v>3.7903225806451615</v>
      </c>
      <c r="U25" s="177">
        <v>0.70448438938814806</v>
      </c>
      <c r="V25" s="176">
        <v>3.6363636363636362</v>
      </c>
      <c r="W25" s="177">
        <v>1.12006493318265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3.738603174603174</v>
      </c>
      <c r="G26" s="65">
        <v>0.6411342197868235</v>
      </c>
      <c r="H26" s="49">
        <v>3.7747331691297208</v>
      </c>
      <c r="I26" s="65">
        <v>0.62371003223895904</v>
      </c>
      <c r="J26" s="180">
        <v>3.6153361344537815</v>
      </c>
      <c r="K26" s="181">
        <v>0.70312232392447926</v>
      </c>
      <c r="L26" s="180">
        <v>4.0064102564102546</v>
      </c>
      <c r="M26" s="181">
        <v>0.49813974545337064</v>
      </c>
      <c r="N26" s="180">
        <v>3.5423280423280423</v>
      </c>
      <c r="O26" s="181">
        <v>0.66841479442284746</v>
      </c>
      <c r="P26" s="180">
        <v>3.7762605042016801</v>
      </c>
      <c r="Q26" s="181">
        <v>0.59502542673991932</v>
      </c>
      <c r="R26" s="180">
        <v>3.707375145180023</v>
      </c>
      <c r="S26" s="181">
        <v>0.68275009431853162</v>
      </c>
      <c r="T26" s="180">
        <v>3.7799570647931309</v>
      </c>
      <c r="U26" s="181">
        <v>0.63182775380962874</v>
      </c>
      <c r="V26" s="180">
        <v>3.5584183673469383</v>
      </c>
      <c r="W26" s="181">
        <v>0.67406340501854756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3.8450704225352119</v>
      </c>
      <c r="G27" s="54">
        <v>0.90471601422677939</v>
      </c>
      <c r="H27" s="53">
        <v>3.8421052631578947</v>
      </c>
      <c r="I27" s="54">
        <v>0.9217505411717295</v>
      </c>
      <c r="J27" s="176">
        <v>3.8571428571428568</v>
      </c>
      <c r="K27" s="177">
        <v>0.86443782150756654</v>
      </c>
      <c r="L27" s="176">
        <v>4.0769230769230766</v>
      </c>
      <c r="M27" s="177">
        <v>0.89098044526586206</v>
      </c>
      <c r="N27" s="176">
        <v>3.615384615384615</v>
      </c>
      <c r="O27" s="177">
        <v>0.94135744866328341</v>
      </c>
      <c r="P27" s="176">
        <v>3.9374999999999996</v>
      </c>
      <c r="Q27" s="177">
        <v>0.94825816547346253</v>
      </c>
      <c r="R27" s="176">
        <v>3.7692307692307683</v>
      </c>
      <c r="S27" s="177">
        <v>0.87242971249199586</v>
      </c>
      <c r="T27" s="176">
        <v>3.896551724137931</v>
      </c>
      <c r="U27" s="177">
        <v>0.8723763708201846</v>
      </c>
      <c r="V27" s="176">
        <v>3.6153846153846159</v>
      </c>
      <c r="W27" s="177">
        <v>1.0439078454267836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3.8867924528301878</v>
      </c>
      <c r="G28" s="61">
        <v>0.77609419924116885</v>
      </c>
      <c r="H28" s="60">
        <v>3.9024390243902429</v>
      </c>
      <c r="I28" s="61">
        <v>0.73501285868957722</v>
      </c>
      <c r="J28" s="178">
        <v>3.833333333333333</v>
      </c>
      <c r="K28" s="179">
        <v>0.93743686656109193</v>
      </c>
      <c r="L28" s="178">
        <v>3.9565217391304346</v>
      </c>
      <c r="M28" s="179">
        <v>0.82452525566728496</v>
      </c>
      <c r="N28" s="178">
        <v>3.7499999999999996</v>
      </c>
      <c r="O28" s="179">
        <v>0.57735026918962573</v>
      </c>
      <c r="P28" s="178">
        <v>3.8846153846153846</v>
      </c>
      <c r="Q28" s="179">
        <v>0.86380197160798733</v>
      </c>
      <c r="R28" s="178">
        <v>3.8888888888888884</v>
      </c>
      <c r="S28" s="179">
        <v>0.69798244045211288</v>
      </c>
      <c r="T28" s="178">
        <v>3.8837209302325575</v>
      </c>
      <c r="U28" s="179">
        <v>0.79310427842513698</v>
      </c>
      <c r="V28" s="178">
        <v>3.9</v>
      </c>
      <c r="W28" s="179">
        <v>0.73786478737262173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4.134615384615385</v>
      </c>
      <c r="G29" s="54">
        <v>0.59503982907873088</v>
      </c>
      <c r="H29" s="53">
        <v>4.1707317073170724</v>
      </c>
      <c r="I29" s="54">
        <v>0.54325127815727425</v>
      </c>
      <c r="J29" s="176">
        <v>4</v>
      </c>
      <c r="K29" s="177">
        <v>0.7745966692414834</v>
      </c>
      <c r="L29" s="176">
        <v>4.2608695652173898</v>
      </c>
      <c r="M29" s="177">
        <v>0.54082355586371689</v>
      </c>
      <c r="N29" s="176">
        <v>4</v>
      </c>
      <c r="O29" s="177">
        <v>0.5163977794943222</v>
      </c>
      <c r="P29" s="176">
        <v>4.0384615384615383</v>
      </c>
      <c r="Q29" s="177">
        <v>0.59871657607046291</v>
      </c>
      <c r="R29" s="176">
        <v>4.2307692307692308</v>
      </c>
      <c r="S29" s="177">
        <v>0.58703950856427423</v>
      </c>
      <c r="T29" s="176">
        <v>4.1666666666666661</v>
      </c>
      <c r="U29" s="177">
        <v>0.62143291012676338</v>
      </c>
      <c r="V29" s="176">
        <v>4</v>
      </c>
      <c r="W29" s="177">
        <v>0.47140452079103184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4.4814814814814801</v>
      </c>
      <c r="G30" s="61">
        <v>0.66561762326827789</v>
      </c>
      <c r="H30" s="60">
        <v>4.5348837209302326</v>
      </c>
      <c r="I30" s="61">
        <v>0.63052650747882455</v>
      </c>
      <c r="J30" s="178">
        <v>4.2727272727272725</v>
      </c>
      <c r="K30" s="179">
        <v>0.78624539310689656</v>
      </c>
      <c r="L30" s="178">
        <v>4.6521739130434785</v>
      </c>
      <c r="M30" s="179">
        <v>0.48698475355767429</v>
      </c>
      <c r="N30" s="178">
        <v>4.3888888888888893</v>
      </c>
      <c r="O30" s="179">
        <v>0.77754431603522933</v>
      </c>
      <c r="P30" s="178">
        <v>4.5599999999999996</v>
      </c>
      <c r="Q30" s="179">
        <v>0.5830951894845301</v>
      </c>
      <c r="R30" s="178">
        <v>4.4137931034482758</v>
      </c>
      <c r="S30" s="179">
        <v>0.73276586493086715</v>
      </c>
      <c r="T30" s="178">
        <v>4.5</v>
      </c>
      <c r="U30" s="179">
        <v>0.70710678118654757</v>
      </c>
      <c r="V30" s="178">
        <v>4.4166666666666661</v>
      </c>
      <c r="W30" s="179">
        <v>0.51492865054443715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3.9423076923076921</v>
      </c>
      <c r="G31" s="54">
        <v>0.93752828011644518</v>
      </c>
      <c r="H31" s="53">
        <v>4.0232558139534884</v>
      </c>
      <c r="I31" s="54">
        <v>0.88609287089912325</v>
      </c>
      <c r="J31" s="176">
        <v>3.5555555555555554</v>
      </c>
      <c r="K31" s="177">
        <v>1.1303883305208782</v>
      </c>
      <c r="L31" s="176">
        <v>4.2608695652173916</v>
      </c>
      <c r="M31" s="177">
        <v>0.81001634688038171</v>
      </c>
      <c r="N31" s="176">
        <v>3.6666666666666665</v>
      </c>
      <c r="O31" s="177">
        <v>0.90748521297303009</v>
      </c>
      <c r="P31" s="176">
        <v>3.791666666666667</v>
      </c>
      <c r="Q31" s="177">
        <v>1.1412870944175519</v>
      </c>
      <c r="R31" s="176">
        <v>4.0714285714285703</v>
      </c>
      <c r="S31" s="177">
        <v>0.71639899024741327</v>
      </c>
      <c r="T31" s="176">
        <v>4.0714285714285703</v>
      </c>
      <c r="U31" s="177">
        <v>0.83790846298058996</v>
      </c>
      <c r="V31" s="176">
        <v>3.4</v>
      </c>
      <c r="W31" s="177">
        <v>1.1737877907772671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3.7358490566037736</v>
      </c>
      <c r="G32" s="61">
        <v>0.78815615878079182</v>
      </c>
      <c r="H32" s="60">
        <v>3.7674418604651163</v>
      </c>
      <c r="I32" s="61">
        <v>0.81173562733329041</v>
      </c>
      <c r="J32" s="178">
        <v>3.5999999999999996</v>
      </c>
      <c r="K32" s="179">
        <v>0.69920589878010098</v>
      </c>
      <c r="L32" s="178">
        <v>3.9130434782608701</v>
      </c>
      <c r="M32" s="179">
        <v>0.7927537436201203</v>
      </c>
      <c r="N32" s="178">
        <v>3.5</v>
      </c>
      <c r="O32" s="179">
        <v>0.78590524799337569</v>
      </c>
      <c r="P32" s="178">
        <v>3.6000000000000005</v>
      </c>
      <c r="Q32" s="179">
        <v>0.81649658092772603</v>
      </c>
      <c r="R32" s="178">
        <v>3.8571428571428563</v>
      </c>
      <c r="S32" s="179">
        <v>0.75592894601845462</v>
      </c>
      <c r="T32" s="178">
        <v>3.8139534883720931</v>
      </c>
      <c r="U32" s="179">
        <v>0.76394383842096081</v>
      </c>
      <c r="V32" s="178">
        <v>3.4000000000000004</v>
      </c>
      <c r="W32" s="179">
        <v>0.84327404271156792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3.0816326530612246</v>
      </c>
      <c r="G33" s="54">
        <v>0.95386788685762502</v>
      </c>
      <c r="H33" s="53">
        <v>3.0000000000000004</v>
      </c>
      <c r="I33" s="54">
        <v>1</v>
      </c>
      <c r="J33" s="176">
        <v>3.2857142857142856</v>
      </c>
      <c r="K33" s="177">
        <v>0.82542030585555692</v>
      </c>
      <c r="L33" s="176">
        <v>3</v>
      </c>
      <c r="M33" s="177">
        <v>0.94280904158206336</v>
      </c>
      <c r="N33" s="176">
        <v>2.9230769230769229</v>
      </c>
      <c r="O33" s="177">
        <v>1.1151635501529555</v>
      </c>
      <c r="P33" s="176">
        <v>3.2857142857142856</v>
      </c>
      <c r="Q33" s="177">
        <v>0.9759000729485332</v>
      </c>
      <c r="R33" s="176">
        <v>2.8095238095238098</v>
      </c>
      <c r="S33" s="177">
        <v>0.87287156094396956</v>
      </c>
      <c r="T33" s="176">
        <v>3.1219512195121957</v>
      </c>
      <c r="U33" s="177">
        <v>0.95381135323552091</v>
      </c>
      <c r="V33" s="176">
        <v>2.8750000000000004</v>
      </c>
      <c r="W33" s="177">
        <v>0.99103120896511498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>
        <v>3.3225806451612896</v>
      </c>
      <c r="G34" s="61">
        <v>1.3512240567770035</v>
      </c>
      <c r="H34" s="60" t="s">
        <v>792</v>
      </c>
      <c r="I34" s="61" t="s">
        <v>792</v>
      </c>
      <c r="J34" s="178" t="s">
        <v>792</v>
      </c>
      <c r="K34" s="179" t="s">
        <v>792</v>
      </c>
      <c r="L34" s="178">
        <v>3.5333333333333332</v>
      </c>
      <c r="M34" s="179">
        <v>1.1872336794093274</v>
      </c>
      <c r="N34" s="178">
        <v>2.5454545454545454</v>
      </c>
      <c r="O34" s="179">
        <v>1.3684762594679063</v>
      </c>
      <c r="P34" s="178">
        <v>3.3888888888888888</v>
      </c>
      <c r="Q34" s="179">
        <v>1.4199788270537859</v>
      </c>
      <c r="R34" s="178">
        <v>3.2307692307692308</v>
      </c>
      <c r="S34" s="179">
        <v>1.3008872711759818</v>
      </c>
      <c r="T34" s="178">
        <v>3.666666666666667</v>
      </c>
      <c r="U34" s="179">
        <v>1.2394482175782786</v>
      </c>
      <c r="V34" s="178">
        <v>2.1428571428571428</v>
      </c>
      <c r="W34" s="179">
        <v>1.0690449676496974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4.1276595744680833</v>
      </c>
      <c r="G35" s="54">
        <v>0.83258946438065551</v>
      </c>
      <c r="H35" s="53">
        <v>4.205479452054794</v>
      </c>
      <c r="I35" s="54">
        <v>0.78100547923794705</v>
      </c>
      <c r="J35" s="176">
        <v>3.8571428571428572</v>
      </c>
      <c r="K35" s="177">
        <v>0.96362411165943151</v>
      </c>
      <c r="L35" s="176">
        <v>4.3611111111111107</v>
      </c>
      <c r="M35" s="177">
        <v>0.72319836353235301</v>
      </c>
      <c r="N35" s="176">
        <v>4.0344827586206904</v>
      </c>
      <c r="O35" s="177">
        <v>0.82300662298540028</v>
      </c>
      <c r="P35" s="176">
        <v>4.145833333333333</v>
      </c>
      <c r="Q35" s="177">
        <v>0.82486835399258707</v>
      </c>
      <c r="R35" s="176">
        <v>4.1086956521739122</v>
      </c>
      <c r="S35" s="177">
        <v>0.84926794278798901</v>
      </c>
      <c r="T35" s="176">
        <v>4.1265822784810142</v>
      </c>
      <c r="U35" s="177">
        <v>0.82224035115441529</v>
      </c>
      <c r="V35" s="176">
        <v>4.1333333333333329</v>
      </c>
      <c r="W35" s="177">
        <v>0.91547541643412689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3.0754716981132075</v>
      </c>
      <c r="G36" s="61">
        <v>1.0113462334696655</v>
      </c>
      <c r="H36" s="60">
        <v>3.0705882352941178</v>
      </c>
      <c r="I36" s="61">
        <v>1.0441245512061157</v>
      </c>
      <c r="J36" s="178">
        <v>3.0952380952380953</v>
      </c>
      <c r="K36" s="179">
        <v>0.88908727944796884</v>
      </c>
      <c r="L36" s="178">
        <v>3.2249999999999992</v>
      </c>
      <c r="M36" s="179">
        <v>0.94699254051701598</v>
      </c>
      <c r="N36" s="178">
        <v>2.9444444444444438</v>
      </c>
      <c r="O36" s="179">
        <v>1.0675591504373609</v>
      </c>
      <c r="P36" s="178">
        <v>3</v>
      </c>
      <c r="Q36" s="179">
        <v>1.0314212462587935</v>
      </c>
      <c r="R36" s="178">
        <v>3.1379310344827585</v>
      </c>
      <c r="S36" s="179">
        <v>0.9990921468850269</v>
      </c>
      <c r="T36" s="178">
        <v>3.0898876404494384</v>
      </c>
      <c r="U36" s="179">
        <v>1.0184708841087819</v>
      </c>
      <c r="V36" s="178">
        <v>3</v>
      </c>
      <c r="W36" s="179">
        <v>1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3.3796296296296293</v>
      </c>
      <c r="G37" s="54">
        <v>1.2358930525109044</v>
      </c>
      <c r="H37" s="53">
        <v>3.441860465116279</v>
      </c>
      <c r="I37" s="54">
        <v>1.2039606321763054</v>
      </c>
      <c r="J37" s="176">
        <v>3.1363636363636362</v>
      </c>
      <c r="K37" s="177">
        <v>1.3556040489989463</v>
      </c>
      <c r="L37" s="176">
        <v>3.6666666666666661</v>
      </c>
      <c r="M37" s="177">
        <v>1.1772701101619378</v>
      </c>
      <c r="N37" s="176">
        <v>3.1052631578947363</v>
      </c>
      <c r="O37" s="177">
        <v>1.2256156463834933</v>
      </c>
      <c r="P37" s="176">
        <v>3.6041666666666661</v>
      </c>
      <c r="Q37" s="177">
        <v>1.233220715579062</v>
      </c>
      <c r="R37" s="176">
        <v>3.2</v>
      </c>
      <c r="S37" s="177">
        <v>1.2185014414073807</v>
      </c>
      <c r="T37" s="176">
        <v>3.3736263736263732</v>
      </c>
      <c r="U37" s="177">
        <v>1.2078295653163398</v>
      </c>
      <c r="V37" s="176">
        <v>3.4117647058823528</v>
      </c>
      <c r="W37" s="177">
        <v>1.4168108346481794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3.5263299013299014</v>
      </c>
      <c r="G38" s="65">
        <v>0.69314874516186542</v>
      </c>
      <c r="H38" s="49">
        <v>3.5343231674692364</v>
      </c>
      <c r="I38" s="65">
        <v>0.67388208990307852</v>
      </c>
      <c r="J38" s="180">
        <v>3.4939935064935064</v>
      </c>
      <c r="K38" s="181">
        <v>0.78251965794667722</v>
      </c>
      <c r="L38" s="180">
        <v>3.673635307781649</v>
      </c>
      <c r="M38" s="181">
        <v>0.59357079351767794</v>
      </c>
      <c r="N38" s="180">
        <v>3.3342105263157897</v>
      </c>
      <c r="O38" s="181">
        <v>0.7210569063256409</v>
      </c>
      <c r="P38" s="180">
        <v>3.4925238095238091</v>
      </c>
      <c r="Q38" s="181">
        <v>0.6585351583392085</v>
      </c>
      <c r="R38" s="180">
        <v>3.5540398126463688</v>
      </c>
      <c r="S38" s="181">
        <v>0.72452662885285346</v>
      </c>
      <c r="T38" s="180">
        <v>3.5773049645390071</v>
      </c>
      <c r="U38" s="181">
        <v>0.66746401937948896</v>
      </c>
      <c r="V38" s="180">
        <v>3.2444677871148464</v>
      </c>
      <c r="W38" s="181">
        <v>0.78354023053519517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2.9272727272727272</v>
      </c>
      <c r="G39" s="54">
        <v>1.1031024507429108</v>
      </c>
      <c r="H39" s="53">
        <v>2.9318181818181821</v>
      </c>
      <c r="I39" s="54">
        <v>1.0652595987293374</v>
      </c>
      <c r="J39" s="176">
        <v>2.9090909090909087</v>
      </c>
      <c r="K39" s="177">
        <v>1.300349603340998</v>
      </c>
      <c r="L39" s="176">
        <v>3</v>
      </c>
      <c r="M39" s="177">
        <v>1.1126972805283735</v>
      </c>
      <c r="N39" s="176">
        <v>2.833333333333333</v>
      </c>
      <c r="O39" s="177">
        <v>1.0431851677040118</v>
      </c>
      <c r="P39" s="176">
        <v>2.7407407407407405</v>
      </c>
      <c r="Q39" s="177">
        <v>1.163304067420188</v>
      </c>
      <c r="R39" s="176">
        <v>3.1071428571428568</v>
      </c>
      <c r="S39" s="177">
        <v>1.0306159867619522</v>
      </c>
      <c r="T39" s="176">
        <v>3</v>
      </c>
      <c r="U39" s="177">
        <v>1.0996828295383152</v>
      </c>
      <c r="V39" s="176">
        <v>2.6363636363636362</v>
      </c>
      <c r="W39" s="177">
        <v>1.12006493318265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3.9449541284403664</v>
      </c>
      <c r="G40" s="61">
        <v>0.9411858397327032</v>
      </c>
      <c r="H40" s="60">
        <v>4</v>
      </c>
      <c r="I40" s="61">
        <v>0.89699370184490435</v>
      </c>
      <c r="J40" s="178">
        <v>3.714285714285714</v>
      </c>
      <c r="K40" s="179">
        <v>1.1019463300386794</v>
      </c>
      <c r="L40" s="178">
        <v>4.2682926829268277</v>
      </c>
      <c r="M40" s="179">
        <v>0.74244158840620056</v>
      </c>
      <c r="N40" s="178">
        <v>3.6216216216216219</v>
      </c>
      <c r="O40" s="179">
        <v>0.98181666514882726</v>
      </c>
      <c r="P40" s="178">
        <v>3.8775510204081627</v>
      </c>
      <c r="Q40" s="179">
        <v>0.88111324142682546</v>
      </c>
      <c r="R40" s="178">
        <v>4.0000000000000009</v>
      </c>
      <c r="S40" s="179">
        <v>0.99148920692946874</v>
      </c>
      <c r="T40" s="178">
        <v>4</v>
      </c>
      <c r="U40" s="179">
        <v>0.85972695362109508</v>
      </c>
      <c r="V40" s="178">
        <v>3.625</v>
      </c>
      <c r="W40" s="179">
        <v>1.3102162671355697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3.5</v>
      </c>
      <c r="G41" s="54">
        <v>1.1125218730581379</v>
      </c>
      <c r="H41" s="53">
        <v>3.5744680851063828</v>
      </c>
      <c r="I41" s="54">
        <v>1.0983125565090222</v>
      </c>
      <c r="J41" s="176">
        <v>3.2666666666666671</v>
      </c>
      <c r="K41" s="177">
        <v>1.162919151265879</v>
      </c>
      <c r="L41" s="176">
        <v>3.791666666666667</v>
      </c>
      <c r="M41" s="177">
        <v>0.93153294262114306</v>
      </c>
      <c r="N41" s="176">
        <v>3.2499999999999996</v>
      </c>
      <c r="O41" s="177">
        <v>1.2085223687584246</v>
      </c>
      <c r="P41" s="176">
        <v>3.5882352941176467</v>
      </c>
      <c r="Q41" s="177">
        <v>0.92499458012576063</v>
      </c>
      <c r="R41" s="176">
        <v>3.3928571428571428</v>
      </c>
      <c r="S41" s="177">
        <v>1.3148520748875057</v>
      </c>
      <c r="T41" s="176">
        <v>3.5882352941176467</v>
      </c>
      <c r="U41" s="177">
        <v>1.0616302668676192</v>
      </c>
      <c r="V41" s="176">
        <v>3.0909090909090908</v>
      </c>
      <c r="W41" s="177">
        <v>1.300349603340998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3.4466019417475739</v>
      </c>
      <c r="G42" s="61">
        <v>0.97747328672997646</v>
      </c>
      <c r="H42" s="60">
        <v>3.4146341463414638</v>
      </c>
      <c r="I42" s="61">
        <v>0.98069287061442123</v>
      </c>
      <c r="J42" s="178">
        <v>3.5714285714285716</v>
      </c>
      <c r="K42" s="179">
        <v>0.97833678104365318</v>
      </c>
      <c r="L42" s="178">
        <v>3.5897435897435899</v>
      </c>
      <c r="M42" s="179">
        <v>0.84970424321917404</v>
      </c>
      <c r="N42" s="178">
        <v>3.2352941176470584</v>
      </c>
      <c r="O42" s="179">
        <v>1.0747465812477579</v>
      </c>
      <c r="P42" s="178">
        <v>3.4489795918367343</v>
      </c>
      <c r="Q42" s="179">
        <v>0.84313958141075096</v>
      </c>
      <c r="R42" s="178">
        <v>3.4444444444444438</v>
      </c>
      <c r="S42" s="179">
        <v>1.0931461720461357</v>
      </c>
      <c r="T42" s="178">
        <v>3.5287356321839081</v>
      </c>
      <c r="U42" s="179">
        <v>0.93807175383522279</v>
      </c>
      <c r="V42" s="178">
        <v>3</v>
      </c>
      <c r="W42" s="179">
        <v>1.0954451150103321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3.3906249999999996</v>
      </c>
      <c r="G43" s="54">
        <v>0.76877943871882082</v>
      </c>
      <c r="H43" s="53">
        <v>3.3877551020408165</v>
      </c>
      <c r="I43" s="54">
        <v>0.81179652958249149</v>
      </c>
      <c r="J43" s="176">
        <v>3.4</v>
      </c>
      <c r="K43" s="177">
        <v>0.63245553203367588</v>
      </c>
      <c r="L43" s="176">
        <v>3.4</v>
      </c>
      <c r="M43" s="177">
        <v>0.70710678118654735</v>
      </c>
      <c r="N43" s="176">
        <v>3.3157894736842102</v>
      </c>
      <c r="O43" s="177">
        <v>1.0029197142425579</v>
      </c>
      <c r="P43" s="176">
        <v>3.2285714285714286</v>
      </c>
      <c r="Q43" s="177">
        <v>0.77024496812661469</v>
      </c>
      <c r="R43" s="176">
        <v>3.5862068965517238</v>
      </c>
      <c r="S43" s="177">
        <v>0.73276586493086704</v>
      </c>
      <c r="T43" s="176">
        <v>3.4615384615384608</v>
      </c>
      <c r="U43" s="177">
        <v>0.69906207364255557</v>
      </c>
      <c r="V43" s="176">
        <v>3.0833333333333335</v>
      </c>
      <c r="W43" s="177">
        <v>0.99620491989562188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4.125</v>
      </c>
      <c r="G44" s="61">
        <v>0.85545082646804094</v>
      </c>
      <c r="H44" s="60">
        <v>4.1097560975609753</v>
      </c>
      <c r="I44" s="61">
        <v>0.87497580299489319</v>
      </c>
      <c r="J44" s="178">
        <v>4.1818181818181817</v>
      </c>
      <c r="K44" s="179">
        <v>0.79500605786033607</v>
      </c>
      <c r="L44" s="178">
        <v>4.1500000000000004</v>
      </c>
      <c r="M44" s="179">
        <v>0.83358970415414502</v>
      </c>
      <c r="N44" s="178">
        <v>4.1470588235294112</v>
      </c>
      <c r="O44" s="179">
        <v>0.92547622274112462</v>
      </c>
      <c r="P44" s="178">
        <v>4.0434782608695645</v>
      </c>
      <c r="Q44" s="179">
        <v>0.81531239382025089</v>
      </c>
      <c r="R44" s="178">
        <v>4.1896551724137945</v>
      </c>
      <c r="S44" s="179">
        <v>0.88767183267051808</v>
      </c>
      <c r="T44" s="178">
        <v>4.1136363636363642</v>
      </c>
      <c r="U44" s="179">
        <v>0.85004148893766396</v>
      </c>
      <c r="V44" s="178">
        <v>4.1874999999999991</v>
      </c>
      <c r="W44" s="179">
        <v>0.91058589197651574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3.3853211009174298</v>
      </c>
      <c r="G45" s="54">
        <v>1.09635977537058</v>
      </c>
      <c r="H45" s="53">
        <v>3.436781609195402</v>
      </c>
      <c r="I45" s="54">
        <v>1.0858620991002939</v>
      </c>
      <c r="J45" s="176">
        <v>3.1818181818181817</v>
      </c>
      <c r="K45" s="177">
        <v>1.1396057645963795</v>
      </c>
      <c r="L45" s="176">
        <v>3.4</v>
      </c>
      <c r="M45" s="177">
        <v>0.98188724612481026</v>
      </c>
      <c r="N45" s="176">
        <v>3.2972972972972969</v>
      </c>
      <c r="O45" s="177">
        <v>1.1987230443004493</v>
      </c>
      <c r="P45" s="176">
        <v>3.3673469387755097</v>
      </c>
      <c r="Q45" s="177">
        <v>1.0346875041733696</v>
      </c>
      <c r="R45" s="176">
        <v>3.4000000000000004</v>
      </c>
      <c r="S45" s="177">
        <v>1.1527417574296659</v>
      </c>
      <c r="T45" s="176">
        <v>3.4838709677419355</v>
      </c>
      <c r="U45" s="177">
        <v>1.059254282664752</v>
      </c>
      <c r="V45" s="176">
        <v>2.8125</v>
      </c>
      <c r="W45" s="177">
        <v>1.1672617529928753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3.2</v>
      </c>
      <c r="G46" s="61">
        <v>1.2024439943851974</v>
      </c>
      <c r="H46" s="60">
        <v>3.1704545454545459</v>
      </c>
      <c r="I46" s="61">
        <v>1.1863359113092127</v>
      </c>
      <c r="J46" s="178">
        <v>3.3181818181818183</v>
      </c>
      <c r="K46" s="179">
        <v>1.2867960816866657</v>
      </c>
      <c r="L46" s="178">
        <v>3.2926829268292681</v>
      </c>
      <c r="M46" s="179">
        <v>1.1883581623194328</v>
      </c>
      <c r="N46" s="178">
        <v>3.0270270270270276</v>
      </c>
      <c r="O46" s="179">
        <v>1.2357293502329008</v>
      </c>
      <c r="P46" s="178">
        <v>3.1399999999999988</v>
      </c>
      <c r="Q46" s="179">
        <v>1.1607527466155354</v>
      </c>
      <c r="R46" s="178">
        <v>3.2499999999999991</v>
      </c>
      <c r="S46" s="179">
        <v>1.2436278259557902</v>
      </c>
      <c r="T46" s="178">
        <v>3.1720430107526885</v>
      </c>
      <c r="U46" s="179">
        <v>1.2302673438161325</v>
      </c>
      <c r="V46" s="178">
        <v>3.3529411764705888</v>
      </c>
      <c r="W46" s="179">
        <v>1.0571882797418486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3.5639213564213557</v>
      </c>
      <c r="G47" s="74">
        <v>0.86426520287503972</v>
      </c>
      <c r="H47" s="73">
        <v>3.5466179653679659</v>
      </c>
      <c r="I47" s="74">
        <v>0.89907301542668516</v>
      </c>
      <c r="J47" s="182">
        <v>3.6331349206349208</v>
      </c>
      <c r="K47" s="183">
        <v>0.72247507627990948</v>
      </c>
      <c r="L47" s="182">
        <v>3.8682440476190476</v>
      </c>
      <c r="M47" s="183">
        <v>0.60573404192018265</v>
      </c>
      <c r="N47" s="182">
        <v>3.1304197994987462</v>
      </c>
      <c r="O47" s="183">
        <v>1.0426566061812219</v>
      </c>
      <c r="P47" s="182">
        <v>3.5857466796242305</v>
      </c>
      <c r="Q47" s="183">
        <v>0.80436304350634413</v>
      </c>
      <c r="R47" s="182">
        <v>3.5463895394223259</v>
      </c>
      <c r="S47" s="183">
        <v>0.91578688886288728</v>
      </c>
      <c r="T47" s="182">
        <v>3.6014379586960241</v>
      </c>
      <c r="U47" s="183">
        <v>0.85713545041031025</v>
      </c>
      <c r="V47" s="182">
        <v>3.3586834733893558</v>
      </c>
      <c r="W47" s="183">
        <v>0.90070713479487963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>
        <v>2.375</v>
      </c>
      <c r="G48" s="61">
        <v>0.95742710775633799</v>
      </c>
      <c r="H48" s="60" t="s">
        <v>792</v>
      </c>
      <c r="I48" s="61" t="s">
        <v>792</v>
      </c>
      <c r="J48" s="178" t="s">
        <v>792</v>
      </c>
      <c r="K48" s="179" t="s">
        <v>792</v>
      </c>
      <c r="L48" s="178">
        <v>2.8</v>
      </c>
      <c r="M48" s="179">
        <v>0.44721359549995793</v>
      </c>
      <c r="N48" s="178">
        <v>2.1428571428571428</v>
      </c>
      <c r="O48" s="179">
        <v>1.2149857925879117</v>
      </c>
      <c r="P48" s="178">
        <v>2.3000000000000003</v>
      </c>
      <c r="Q48" s="179">
        <v>0.94868329805051388</v>
      </c>
      <c r="R48" s="178">
        <v>2.5</v>
      </c>
      <c r="S48" s="179">
        <v>1.0488088481701516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4.0111111111111102</v>
      </c>
      <c r="G49" s="54">
        <v>0.8931001987703816</v>
      </c>
      <c r="H49" s="53">
        <v>4.0147058823529402</v>
      </c>
      <c r="I49" s="54">
        <v>0.85505777161587282</v>
      </c>
      <c r="J49" s="176">
        <v>4</v>
      </c>
      <c r="K49" s="177">
        <v>1.023532631438318</v>
      </c>
      <c r="L49" s="176">
        <v>4.1249999999999991</v>
      </c>
      <c r="M49" s="177">
        <v>0.87066900492037269</v>
      </c>
      <c r="N49" s="176">
        <v>3.8928571428571428</v>
      </c>
      <c r="O49" s="177">
        <v>0.91648627373632285</v>
      </c>
      <c r="P49" s="176">
        <v>4</v>
      </c>
      <c r="Q49" s="177">
        <v>0.92582009977255131</v>
      </c>
      <c r="R49" s="176">
        <v>4.0212765957446805</v>
      </c>
      <c r="S49" s="177">
        <v>0.87201320547758299</v>
      </c>
      <c r="T49" s="176">
        <v>4.0394736842105283</v>
      </c>
      <c r="U49" s="177">
        <v>0.91565334741460913</v>
      </c>
      <c r="V49" s="176">
        <v>3.8571428571428568</v>
      </c>
      <c r="W49" s="177">
        <v>0.77032888651964337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>
        <v>3.0000000000000009</v>
      </c>
      <c r="G50" s="61">
        <v>1.1221672153735642</v>
      </c>
      <c r="H50" s="60">
        <v>3</v>
      </c>
      <c r="I50" s="61">
        <v>1.2247448713915892</v>
      </c>
      <c r="J50" s="178">
        <v>3</v>
      </c>
      <c r="K50" s="179">
        <v>0.81649658092772603</v>
      </c>
      <c r="L50" s="178">
        <v>3.375</v>
      </c>
      <c r="M50" s="179">
        <v>1.060660171779821</v>
      </c>
      <c r="N50" s="178">
        <v>2.7</v>
      </c>
      <c r="O50" s="179">
        <v>1.4181364924121764</v>
      </c>
      <c r="P50" s="178">
        <v>2.8125</v>
      </c>
      <c r="Q50" s="179">
        <v>1.0468205831628137</v>
      </c>
      <c r="R50" s="178">
        <v>3.2500000000000004</v>
      </c>
      <c r="S50" s="179">
        <v>1.2154310870109943</v>
      </c>
      <c r="T50" s="178">
        <v>3.285714285714286</v>
      </c>
      <c r="U50" s="179">
        <v>1.0071175275436894</v>
      </c>
      <c r="V50" s="178">
        <v>2.1428571428571428</v>
      </c>
      <c r="W50" s="179">
        <v>1.0690449676496974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>
        <v>2.5185185185185182</v>
      </c>
      <c r="G51" s="54">
        <v>0.93522397031078852</v>
      </c>
      <c r="H51" s="53">
        <v>2.6190476190476191</v>
      </c>
      <c r="I51" s="54">
        <v>1.023532631438318</v>
      </c>
      <c r="J51" s="176">
        <v>2.166666666666667</v>
      </c>
      <c r="K51" s="177">
        <v>0.40824829046386302</v>
      </c>
      <c r="L51" s="176">
        <v>3.2222222222222228</v>
      </c>
      <c r="M51" s="177">
        <v>0.44095855184409843</v>
      </c>
      <c r="N51" s="176">
        <v>2.0909090909090913</v>
      </c>
      <c r="O51" s="177">
        <v>1.1361818036340356</v>
      </c>
      <c r="P51" s="176">
        <v>2.8333333333333335</v>
      </c>
      <c r="Q51" s="177">
        <v>0.70710678118654757</v>
      </c>
      <c r="R51" s="176">
        <v>1.8888888888888886</v>
      </c>
      <c r="S51" s="177">
        <v>1.0540925533894596</v>
      </c>
      <c r="T51" s="176">
        <v>2.5909090909090904</v>
      </c>
      <c r="U51" s="177">
        <v>0.95912117061058555</v>
      </c>
      <c r="V51" s="176">
        <v>2.2000000000000002</v>
      </c>
      <c r="W51" s="177">
        <v>0.83666002653407556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>
        <v>2.7</v>
      </c>
      <c r="G52" s="61">
        <v>0.57124057057747946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>
        <v>2.8749999999999996</v>
      </c>
      <c r="M52" s="179">
        <v>0.35355339059327384</v>
      </c>
      <c r="N52" s="178">
        <v>2.4444444444444446</v>
      </c>
      <c r="O52" s="179">
        <v>0.72648315725677903</v>
      </c>
      <c r="P52" s="178">
        <v>2.7857142857142856</v>
      </c>
      <c r="Q52" s="179">
        <v>0.42581531362632002</v>
      </c>
      <c r="R52" s="178">
        <v>2.5</v>
      </c>
      <c r="S52" s="179">
        <v>0.83666002653407556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3.7820512820512824</v>
      </c>
      <c r="G53" s="54">
        <v>0.9622408357097646</v>
      </c>
      <c r="H53" s="53">
        <v>3.7656249999999978</v>
      </c>
      <c r="I53" s="54">
        <v>1.0195266175090889</v>
      </c>
      <c r="J53" s="176">
        <v>3.8571428571428568</v>
      </c>
      <c r="K53" s="177">
        <v>0.6629935441317959</v>
      </c>
      <c r="L53" s="176">
        <v>4.2222222222222223</v>
      </c>
      <c r="M53" s="177">
        <v>0.64051261522034852</v>
      </c>
      <c r="N53" s="176">
        <v>3.3666666666666667</v>
      </c>
      <c r="O53" s="177">
        <v>1.188546876720022</v>
      </c>
      <c r="P53" s="176">
        <v>3.9189189189189184</v>
      </c>
      <c r="Q53" s="177">
        <v>0.89375544686384922</v>
      </c>
      <c r="R53" s="176">
        <v>3.6585365853658525</v>
      </c>
      <c r="S53" s="177">
        <v>1.0151294522759395</v>
      </c>
      <c r="T53" s="176">
        <v>3.8593750000000004</v>
      </c>
      <c r="U53" s="177">
        <v>0.87045303840212529</v>
      </c>
      <c r="V53" s="176">
        <v>3.4285714285714284</v>
      </c>
      <c r="W53" s="177">
        <v>1.2838814775327387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3.5942028985507242</v>
      </c>
      <c r="G54" s="61">
        <v>1.1671841502435294</v>
      </c>
      <c r="H54" s="60">
        <v>3.5740740740740731</v>
      </c>
      <c r="I54" s="61">
        <v>1.1911917585889598</v>
      </c>
      <c r="J54" s="178">
        <v>3.666666666666667</v>
      </c>
      <c r="K54" s="179">
        <v>1.1126972805283735</v>
      </c>
      <c r="L54" s="178">
        <v>4.1500000000000004</v>
      </c>
      <c r="M54" s="179">
        <v>0.81272770088724888</v>
      </c>
      <c r="N54" s="178">
        <v>3.0689655172413799</v>
      </c>
      <c r="O54" s="179">
        <v>1.2798167972341816</v>
      </c>
      <c r="P54" s="178">
        <v>3.8000000000000003</v>
      </c>
      <c r="Q54" s="179">
        <v>1.0954451150103321</v>
      </c>
      <c r="R54" s="178">
        <v>3.4358974358974357</v>
      </c>
      <c r="S54" s="179">
        <v>1.2094990654001263</v>
      </c>
      <c r="T54" s="178">
        <v>3.6181818181818173</v>
      </c>
      <c r="U54" s="179">
        <v>1.0969808582500444</v>
      </c>
      <c r="V54" s="178">
        <v>3.5</v>
      </c>
      <c r="W54" s="179">
        <v>1.4544361847068488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>
        <v>3.5</v>
      </c>
      <c r="G55" s="54">
        <v>1.3784048752090221</v>
      </c>
      <c r="H55" s="53"/>
      <c r="I55" s="54"/>
      <c r="J55" s="176">
        <v>3.5</v>
      </c>
      <c r="K55" s="177">
        <v>1.3784048752090221</v>
      </c>
      <c r="L55" s="176"/>
      <c r="M55" s="177"/>
      <c r="N55" s="176"/>
      <c r="O55" s="177"/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3.2159090909090913</v>
      </c>
      <c r="G56" s="61">
        <v>1.1591600569453531</v>
      </c>
      <c r="H56" s="60">
        <v>3.2285714285714278</v>
      </c>
      <c r="I56" s="61">
        <v>1.1816400856121403</v>
      </c>
      <c r="J56" s="178">
        <v>3.166666666666667</v>
      </c>
      <c r="K56" s="179">
        <v>1.0981267472114393</v>
      </c>
      <c r="L56" s="178">
        <v>3.4482758620689653</v>
      </c>
      <c r="M56" s="179">
        <v>0.98511083120311627</v>
      </c>
      <c r="N56" s="178">
        <v>2.8709677419354831</v>
      </c>
      <c r="O56" s="179">
        <v>1.3599493981731079</v>
      </c>
      <c r="P56" s="178">
        <v>3.1621621621621623</v>
      </c>
      <c r="Q56" s="179">
        <v>1.190553408049138</v>
      </c>
      <c r="R56" s="178">
        <v>3.2549019607843137</v>
      </c>
      <c r="S56" s="179">
        <v>1.1461786467196458</v>
      </c>
      <c r="T56" s="178">
        <v>3.1756756756756763</v>
      </c>
      <c r="U56" s="179">
        <v>1.1390708555312834</v>
      </c>
      <c r="V56" s="178">
        <v>3.4285714285714288</v>
      </c>
      <c r="W56" s="179">
        <v>1.2838814775327387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3.3302752293577975</v>
      </c>
      <c r="G57" s="54">
        <v>1.2175799150254272</v>
      </c>
      <c r="H57" s="53">
        <v>3.4252873563218391</v>
      </c>
      <c r="I57" s="54">
        <v>1.1776225942999397</v>
      </c>
      <c r="J57" s="176">
        <v>2.954545454545455</v>
      </c>
      <c r="K57" s="177">
        <v>1.3265520192364337</v>
      </c>
      <c r="L57" s="176">
        <v>3.5250000000000008</v>
      </c>
      <c r="M57" s="177">
        <v>1.1764243957749088</v>
      </c>
      <c r="N57" s="176">
        <v>3.1891891891891899</v>
      </c>
      <c r="O57" s="177">
        <v>1.1507929111375006</v>
      </c>
      <c r="P57" s="176">
        <v>3.3125</v>
      </c>
      <c r="Q57" s="177">
        <v>1.3551517148322418</v>
      </c>
      <c r="R57" s="176">
        <v>3.3442622950819683</v>
      </c>
      <c r="S57" s="177">
        <v>1.1088319064318592</v>
      </c>
      <c r="T57" s="176">
        <v>3.279569892473118</v>
      </c>
      <c r="U57" s="177">
        <v>1.2101526259997613</v>
      </c>
      <c r="V57" s="176">
        <v>3.6250000000000004</v>
      </c>
      <c r="W57" s="177">
        <v>1.2583057392117916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3.9719696969696958</v>
      </c>
      <c r="G58" s="65">
        <v>0.6198464667113176</v>
      </c>
      <c r="H58" s="49">
        <v>3.9678030303030303</v>
      </c>
      <c r="I58" s="65">
        <v>0.6020441734712122</v>
      </c>
      <c r="J58" s="180">
        <v>3.9886363636363638</v>
      </c>
      <c r="K58" s="181">
        <v>0.70161164365259676</v>
      </c>
      <c r="L58" s="180">
        <v>4.0081300813008127</v>
      </c>
      <c r="M58" s="181">
        <v>0.53903362540985644</v>
      </c>
      <c r="N58" s="180">
        <v>3.9189189189189189</v>
      </c>
      <c r="O58" s="181">
        <v>0.68083511448792555</v>
      </c>
      <c r="P58" s="180">
        <v>3.8566666666666665</v>
      </c>
      <c r="Q58" s="181">
        <v>0.7299939427574621</v>
      </c>
      <c r="R58" s="180">
        <v>4.0680555555555555</v>
      </c>
      <c r="S58" s="181">
        <v>0.4965729224337681</v>
      </c>
      <c r="T58" s="180">
        <v>4.0197132616487448</v>
      </c>
      <c r="U58" s="181">
        <v>0.53829747175252818</v>
      </c>
      <c r="V58" s="180">
        <v>3.7107843137254903</v>
      </c>
      <c r="W58" s="181">
        <v>0.93035128476930462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4.2477064220183482</v>
      </c>
      <c r="G59" s="54">
        <v>0.69596673109546647</v>
      </c>
      <c r="H59" s="53">
        <v>4.2643678160919531</v>
      </c>
      <c r="I59" s="54">
        <v>0.6897888135685043</v>
      </c>
      <c r="J59" s="176">
        <v>4.1818181818181817</v>
      </c>
      <c r="K59" s="177">
        <v>0.73266399993212239</v>
      </c>
      <c r="L59" s="176">
        <v>4.3658536585365857</v>
      </c>
      <c r="M59" s="177">
        <v>0.62273981569254133</v>
      </c>
      <c r="N59" s="176">
        <v>4.1891891891891895</v>
      </c>
      <c r="O59" s="177">
        <v>0.77595238391418198</v>
      </c>
      <c r="P59" s="176">
        <v>4.1799999999999979</v>
      </c>
      <c r="Q59" s="177">
        <v>0.80025506138062374</v>
      </c>
      <c r="R59" s="176">
        <v>4.3050847457627128</v>
      </c>
      <c r="S59" s="177">
        <v>0.59463803212210931</v>
      </c>
      <c r="T59" s="176">
        <v>4.3260869565217384</v>
      </c>
      <c r="U59" s="177">
        <v>0.57624582003058689</v>
      </c>
      <c r="V59" s="176">
        <v>3.8235294117647065</v>
      </c>
      <c r="W59" s="177">
        <v>1.0744355563298724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4.1612903225806424</v>
      </c>
      <c r="G60" s="61">
        <v>0.81147105523997964</v>
      </c>
      <c r="H60" s="60">
        <v>4.1756756756756772</v>
      </c>
      <c r="I60" s="61">
        <v>0.83351226019379765</v>
      </c>
      <c r="J60" s="178">
        <v>4.1052631578947363</v>
      </c>
      <c r="K60" s="179">
        <v>0.73746840550820003</v>
      </c>
      <c r="L60" s="178">
        <v>4.2647058823529411</v>
      </c>
      <c r="M60" s="179">
        <v>0.70962318337875052</v>
      </c>
      <c r="N60" s="178">
        <v>4.096774193548387</v>
      </c>
      <c r="O60" s="179">
        <v>1.0117588220413474</v>
      </c>
      <c r="P60" s="178">
        <v>4.0222222222222221</v>
      </c>
      <c r="Q60" s="179">
        <v>0.94120060872195876</v>
      </c>
      <c r="R60" s="178">
        <v>4.2916666666666679</v>
      </c>
      <c r="S60" s="179">
        <v>0.6509676376351029</v>
      </c>
      <c r="T60" s="178">
        <v>4.2051282051282044</v>
      </c>
      <c r="U60" s="179">
        <v>0.67147781116165772</v>
      </c>
      <c r="V60" s="178">
        <v>3.9333333333333322</v>
      </c>
      <c r="W60" s="179">
        <v>1.3345232785352155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3.7623762376237617</v>
      </c>
      <c r="G61" s="54">
        <v>0.86195724779695604</v>
      </c>
      <c r="H61" s="53">
        <v>3.7926829268292681</v>
      </c>
      <c r="I61" s="54">
        <v>0.84236300315696688</v>
      </c>
      <c r="J61" s="176">
        <v>3.6315789473684208</v>
      </c>
      <c r="K61" s="177">
        <v>0.95513386588183857</v>
      </c>
      <c r="L61" s="176">
        <v>3.8157894736842102</v>
      </c>
      <c r="M61" s="177">
        <v>0.89609552935166448</v>
      </c>
      <c r="N61" s="176">
        <v>3.7352941176470589</v>
      </c>
      <c r="O61" s="177">
        <v>0.79042848101565322</v>
      </c>
      <c r="P61" s="176">
        <v>3.695652173913043</v>
      </c>
      <c r="Q61" s="177">
        <v>0.98589080345061642</v>
      </c>
      <c r="R61" s="176">
        <v>3.8181818181818188</v>
      </c>
      <c r="S61" s="177">
        <v>0.74761123515003369</v>
      </c>
      <c r="T61" s="176">
        <v>3.8255813953488373</v>
      </c>
      <c r="U61" s="177">
        <v>0.85669488652084957</v>
      </c>
      <c r="V61" s="176">
        <v>3.4</v>
      </c>
      <c r="W61" s="177">
        <v>0.82807867121082479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>
        <v>3.244444444444444</v>
      </c>
      <c r="G62" s="61">
        <v>0.7120889741252191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>
        <v>3.2727272727272729</v>
      </c>
      <c r="M62" s="179">
        <v>0.76729693648846842</v>
      </c>
      <c r="N62" s="178">
        <v>3.0666666666666669</v>
      </c>
      <c r="O62" s="179">
        <v>0.59361683970466372</v>
      </c>
      <c r="P62" s="178">
        <v>3.0869565217391299</v>
      </c>
      <c r="Q62" s="179">
        <v>0.84815540376325282</v>
      </c>
      <c r="R62" s="178">
        <v>3.4090909090909092</v>
      </c>
      <c r="S62" s="179">
        <v>0.50323627974019658</v>
      </c>
      <c r="T62" s="178">
        <v>3.2894736842105265</v>
      </c>
      <c r="U62" s="179">
        <v>0.73182093278830218</v>
      </c>
      <c r="V62" s="178">
        <v>3.0000000000000004</v>
      </c>
      <c r="W62" s="179">
        <v>0.57735026918962584</v>
      </c>
    </row>
    <row r="63" spans="1:23" s="75" customFormat="1" ht="12" customHeight="1">
      <c r="A63" s="186" t="s">
        <v>186</v>
      </c>
      <c r="B63" s="187" t="s">
        <v>187</v>
      </c>
      <c r="C63" s="187" t="s">
        <v>188</v>
      </c>
      <c r="D63" s="186" t="s">
        <v>20</v>
      </c>
      <c r="E63" s="187" t="s">
        <v>189</v>
      </c>
      <c r="F63" s="188">
        <v>3.0900900900900905</v>
      </c>
      <c r="G63" s="189">
        <v>1.2398647253892405</v>
      </c>
      <c r="H63" s="188">
        <v>3.0561797752808992</v>
      </c>
      <c r="I63" s="189">
        <v>1.218788058257033</v>
      </c>
      <c r="J63" s="176">
        <v>3.2272727272727275</v>
      </c>
      <c r="K63" s="190">
        <v>1.3427696388548196</v>
      </c>
      <c r="L63" s="191">
        <v>3.4146341463414638</v>
      </c>
      <c r="M63" s="190">
        <v>1.1827005063856522</v>
      </c>
      <c r="N63" s="176">
        <v>2.7368421052631575</v>
      </c>
      <c r="O63" s="190">
        <v>1.2232922023103416</v>
      </c>
      <c r="P63" s="191">
        <v>3.12</v>
      </c>
      <c r="Q63" s="190">
        <v>1.3192453006417368</v>
      </c>
      <c r="R63" s="176">
        <v>3.0655737704918029</v>
      </c>
      <c r="S63" s="190">
        <v>1.1813671805584185</v>
      </c>
      <c r="T63" s="176">
        <v>3.1170212765957448</v>
      </c>
      <c r="U63" s="190">
        <v>1.2687847286732616</v>
      </c>
      <c r="V63" s="176">
        <v>2.9411764705882355</v>
      </c>
      <c r="W63" s="190">
        <v>1.0880365478290539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3.0553921568627445</v>
      </c>
      <c r="G64" s="65">
        <v>0.90891914002632468</v>
      </c>
      <c r="H64" s="49">
        <v>3.0658536585365854</v>
      </c>
      <c r="I64" s="65">
        <v>0.92061403153277932</v>
      </c>
      <c r="J64" s="180">
        <v>3.0125000000000006</v>
      </c>
      <c r="K64" s="181">
        <v>0.88090322798592557</v>
      </c>
      <c r="L64" s="180">
        <v>3.2925438596491232</v>
      </c>
      <c r="M64" s="181">
        <v>0.86765966474196299</v>
      </c>
      <c r="N64" s="180">
        <v>2.715238095238095</v>
      </c>
      <c r="O64" s="181">
        <v>0.78586752601231058</v>
      </c>
      <c r="P64" s="180">
        <v>3.1319727891156468</v>
      </c>
      <c r="Q64" s="181">
        <v>0.95446584789593047</v>
      </c>
      <c r="R64" s="180">
        <v>2.9845911949685533</v>
      </c>
      <c r="S64" s="181">
        <v>0.86778065151958184</v>
      </c>
      <c r="T64" s="180">
        <v>3.1086274509803928</v>
      </c>
      <c r="U64" s="181">
        <v>0.87595228514527534</v>
      </c>
      <c r="V64" s="180">
        <v>2.7892156862745097</v>
      </c>
      <c r="W64" s="181">
        <v>1.0470683474267604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2.6904761904761916</v>
      </c>
      <c r="G65" s="54">
        <v>1.181954583721597</v>
      </c>
      <c r="H65" s="53">
        <v>2.656716417910447</v>
      </c>
      <c r="I65" s="54">
        <v>1.1748918558353303</v>
      </c>
      <c r="J65" s="176">
        <v>2.8235294117647061</v>
      </c>
      <c r="K65" s="177">
        <v>1.2366938848016846</v>
      </c>
      <c r="L65" s="176">
        <v>2.7941176470588238</v>
      </c>
      <c r="M65" s="177">
        <v>1.1749767699755491</v>
      </c>
      <c r="N65" s="176">
        <v>2.3703703703703694</v>
      </c>
      <c r="O65" s="177">
        <v>1.1145246709540539</v>
      </c>
      <c r="P65" s="176">
        <v>2.6744186046511627</v>
      </c>
      <c r="Q65" s="177">
        <v>1.1489318068486409</v>
      </c>
      <c r="R65" s="176">
        <v>2.7073170731707323</v>
      </c>
      <c r="S65" s="177">
        <v>1.22971343082493</v>
      </c>
      <c r="T65" s="176">
        <v>2.7714285714285705</v>
      </c>
      <c r="U65" s="177">
        <v>1.1568501534048012</v>
      </c>
      <c r="V65" s="176">
        <v>2.2857142857142856</v>
      </c>
      <c r="W65" s="177">
        <v>1.2666473875533018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3.0212765957446823</v>
      </c>
      <c r="G66" s="61">
        <v>1.015775813512666</v>
      </c>
      <c r="H66" s="60">
        <v>3.0405405405405412</v>
      </c>
      <c r="I66" s="61">
        <v>1.0394833963131214</v>
      </c>
      <c r="J66" s="178">
        <v>2.95</v>
      </c>
      <c r="K66" s="179">
        <v>0.94451324138833259</v>
      </c>
      <c r="L66" s="178">
        <v>3.2162162162162167</v>
      </c>
      <c r="M66" s="179">
        <v>1.0310494959326941</v>
      </c>
      <c r="N66" s="178">
        <v>2.6896551724137927</v>
      </c>
      <c r="O66" s="179">
        <v>0.89056355656172137</v>
      </c>
      <c r="P66" s="178">
        <v>3.1111111111111103</v>
      </c>
      <c r="Q66" s="179">
        <v>1.1123730207865243</v>
      </c>
      <c r="R66" s="178">
        <v>2.9387755102040818</v>
      </c>
      <c r="S66" s="179">
        <v>0.92213889195414678</v>
      </c>
      <c r="T66" s="178">
        <v>3.0769230769230766</v>
      </c>
      <c r="U66" s="179">
        <v>1.0034904120085089</v>
      </c>
      <c r="V66" s="178">
        <v>2.7500000000000004</v>
      </c>
      <c r="W66" s="179">
        <v>1.0645812948447542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3.0256410256410255</v>
      </c>
      <c r="G67" s="54">
        <v>1.1506560407043123</v>
      </c>
      <c r="H67" s="53">
        <v>3.1250000000000009</v>
      </c>
      <c r="I67" s="54">
        <v>1.1055415967851332</v>
      </c>
      <c r="J67" s="176">
        <v>2.5714285714285721</v>
      </c>
      <c r="K67" s="177">
        <v>1.2838814775327387</v>
      </c>
      <c r="L67" s="176">
        <v>3.3823529411764706</v>
      </c>
      <c r="M67" s="177">
        <v>1.0448925095464312</v>
      </c>
      <c r="N67" s="176">
        <v>2.7199999999999998</v>
      </c>
      <c r="O67" s="177">
        <v>1.1000000000000001</v>
      </c>
      <c r="P67" s="176">
        <v>3.0731707317073167</v>
      </c>
      <c r="Q67" s="177">
        <v>1.1267263177550932</v>
      </c>
      <c r="R67" s="176">
        <v>2.9729729729729732</v>
      </c>
      <c r="S67" s="177">
        <v>1.1899226512323884</v>
      </c>
      <c r="T67" s="176">
        <v>3.0441176470588229</v>
      </c>
      <c r="U67" s="177">
        <v>1.084955787384654</v>
      </c>
      <c r="V67" s="176">
        <v>2.9</v>
      </c>
      <c r="W67" s="177">
        <v>1.5951314818673865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3.2459016393442632</v>
      </c>
      <c r="G68" s="61">
        <v>1.0747982400574541</v>
      </c>
      <c r="H68" s="60">
        <v>3.2459016393442632</v>
      </c>
      <c r="I68" s="61">
        <v>1.0747982400574541</v>
      </c>
      <c r="J68" s="178"/>
      <c r="K68" s="179"/>
      <c r="L68" s="178">
        <v>3.5000000000000004</v>
      </c>
      <c r="M68" s="179">
        <v>1.0555973258234952</v>
      </c>
      <c r="N68" s="178">
        <v>2.8800000000000003</v>
      </c>
      <c r="O68" s="179">
        <v>1.0132456102380443</v>
      </c>
      <c r="P68" s="178">
        <v>3.2666666666666666</v>
      </c>
      <c r="Q68" s="179">
        <v>1.1426929274467317</v>
      </c>
      <c r="R68" s="178">
        <v>3.2258064516129039</v>
      </c>
      <c r="S68" s="179">
        <v>1.0233825423354599</v>
      </c>
      <c r="T68" s="178">
        <v>3.2692307692307696</v>
      </c>
      <c r="U68" s="179">
        <v>0.99242986842424963</v>
      </c>
      <c r="V68" s="178">
        <v>3.1111111111111112</v>
      </c>
      <c r="W68" s="179">
        <v>1.5365907428821479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>
        <v>3.3333333333333335</v>
      </c>
      <c r="G69" s="54">
        <v>0.8660254037844386</v>
      </c>
      <c r="H69" s="53"/>
      <c r="I69" s="54"/>
      <c r="J69" s="176">
        <v>3.3333333333333335</v>
      </c>
      <c r="K69" s="177">
        <v>0.8660254037844386</v>
      </c>
      <c r="L69" s="176"/>
      <c r="M69" s="177"/>
      <c r="N69" s="176"/>
      <c r="O69" s="177"/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3.25</v>
      </c>
      <c r="G70" s="61">
        <v>1.186611131336418</v>
      </c>
      <c r="H70" s="60">
        <v>3.2857142857142856</v>
      </c>
      <c r="I70" s="61">
        <v>1.1812896065637626</v>
      </c>
      <c r="J70" s="178">
        <v>3.1111111111111112</v>
      </c>
      <c r="K70" s="179">
        <v>1.2313975269103985</v>
      </c>
      <c r="L70" s="178">
        <v>3.5588235294117649</v>
      </c>
      <c r="M70" s="179">
        <v>1.0784718838607128</v>
      </c>
      <c r="N70" s="178">
        <v>2.9655172413793105</v>
      </c>
      <c r="O70" s="179">
        <v>1.148998278647525</v>
      </c>
      <c r="P70" s="178">
        <v>3.3913043478260878</v>
      </c>
      <c r="Q70" s="179">
        <v>1.2906201931985206</v>
      </c>
      <c r="R70" s="178">
        <v>3.0952380952380953</v>
      </c>
      <c r="S70" s="179">
        <v>1.0548268568943207</v>
      </c>
      <c r="T70" s="178">
        <v>3.3287671232876708</v>
      </c>
      <c r="U70" s="179">
        <v>1.0936025395268909</v>
      </c>
      <c r="V70" s="178">
        <v>2.8666666666666663</v>
      </c>
      <c r="W70" s="179">
        <v>1.5522640914238175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3.8063063063063058</v>
      </c>
      <c r="G71" s="74">
        <v>0.77117925589155001</v>
      </c>
      <c r="H71" s="73">
        <v>3.8595505617977528</v>
      </c>
      <c r="I71" s="74">
        <v>0.75999189107370535</v>
      </c>
      <c r="J71" s="182">
        <v>3.5909090909090908</v>
      </c>
      <c r="K71" s="183">
        <v>0.79636620608808717</v>
      </c>
      <c r="L71" s="182">
        <v>4.0731707317073171</v>
      </c>
      <c r="M71" s="183">
        <v>0.66463103850495397</v>
      </c>
      <c r="N71" s="182">
        <v>3.6710526315789469</v>
      </c>
      <c r="O71" s="183">
        <v>0.68935148409684421</v>
      </c>
      <c r="P71" s="182">
        <v>3.88</v>
      </c>
      <c r="Q71" s="183">
        <v>0.85385613236925373</v>
      </c>
      <c r="R71" s="182">
        <v>3.7459016393442615</v>
      </c>
      <c r="S71" s="183">
        <v>0.69761933625157124</v>
      </c>
      <c r="T71" s="182">
        <v>3.8847517730496461</v>
      </c>
      <c r="U71" s="183">
        <v>0.77522363357021462</v>
      </c>
      <c r="V71" s="182">
        <v>3.3725490196078431</v>
      </c>
      <c r="W71" s="183">
        <v>0.5995641118204178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3.8272727272727263</v>
      </c>
      <c r="G72" s="61">
        <v>1.0739542889926483</v>
      </c>
      <c r="H72" s="60">
        <v>3.897727272727272</v>
      </c>
      <c r="I72" s="61">
        <v>0.99469596495407842</v>
      </c>
      <c r="J72" s="178">
        <v>3.5454545454545454</v>
      </c>
      <c r="K72" s="179">
        <v>1.3354960814430656</v>
      </c>
      <c r="L72" s="178">
        <v>4.1707317073170742</v>
      </c>
      <c r="M72" s="179">
        <v>0.91930514586806922</v>
      </c>
      <c r="N72" s="178">
        <v>3.6216216216216215</v>
      </c>
      <c r="O72" s="179">
        <v>1.0097125925329049</v>
      </c>
      <c r="P72" s="178">
        <v>3.9799999999999991</v>
      </c>
      <c r="Q72" s="179">
        <v>1.0200040015927909</v>
      </c>
      <c r="R72" s="178">
        <v>3.7</v>
      </c>
      <c r="S72" s="179">
        <v>1.1092828649971438</v>
      </c>
      <c r="T72" s="178">
        <v>3.9139784946236569</v>
      </c>
      <c r="U72" s="179">
        <v>1.0493881652046693</v>
      </c>
      <c r="V72" s="178">
        <v>3.3529411764705879</v>
      </c>
      <c r="W72" s="179">
        <v>1.1147408034263075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3.7431192660550465</v>
      </c>
      <c r="G73" s="54">
        <v>0.92699903836270625</v>
      </c>
      <c r="H73" s="53">
        <v>3.7931034482758625</v>
      </c>
      <c r="I73" s="54">
        <v>0.91674260335272106</v>
      </c>
      <c r="J73" s="176">
        <v>3.5454545454545459</v>
      </c>
      <c r="K73" s="177">
        <v>0.96250035138015744</v>
      </c>
      <c r="L73" s="176">
        <v>4</v>
      </c>
      <c r="M73" s="177">
        <v>0.71611487403943297</v>
      </c>
      <c r="N73" s="176">
        <v>3.6315789473684204</v>
      </c>
      <c r="O73" s="177">
        <v>0.97040121631513288</v>
      </c>
      <c r="P73" s="176">
        <v>3.8000000000000003</v>
      </c>
      <c r="Q73" s="177">
        <v>0.96890428330360978</v>
      </c>
      <c r="R73" s="176">
        <v>3.6949152542372867</v>
      </c>
      <c r="S73" s="177">
        <v>0.89547208293448244</v>
      </c>
      <c r="T73" s="176">
        <v>3.804347826086957</v>
      </c>
      <c r="U73" s="177">
        <v>0.91674448409363307</v>
      </c>
      <c r="V73" s="176">
        <v>3.4117647058823533</v>
      </c>
      <c r="W73" s="177">
        <v>0.93933643662772415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3.8348623853211001</v>
      </c>
      <c r="G74" s="61">
        <v>0.876797217443395</v>
      </c>
      <c r="H74" s="60">
        <v>3.8735632183908035</v>
      </c>
      <c r="I74" s="61">
        <v>0.87344010725233134</v>
      </c>
      <c r="J74" s="178">
        <v>3.6818181818181817</v>
      </c>
      <c r="K74" s="179">
        <v>0.89370090002265223</v>
      </c>
      <c r="L74" s="178">
        <v>4.024390243902439</v>
      </c>
      <c r="M74" s="179">
        <v>0.75788537649333143</v>
      </c>
      <c r="N74" s="178">
        <v>3.7567567567567566</v>
      </c>
      <c r="O74" s="179">
        <v>0.86298594701463405</v>
      </c>
      <c r="P74" s="178">
        <v>3.8599999999999994</v>
      </c>
      <c r="Q74" s="179">
        <v>1.0303555954432548</v>
      </c>
      <c r="R74" s="178">
        <v>3.8135593220338979</v>
      </c>
      <c r="S74" s="179">
        <v>0.73048345519715496</v>
      </c>
      <c r="T74" s="178">
        <v>3.9239130434782616</v>
      </c>
      <c r="U74" s="179">
        <v>0.8416845439215036</v>
      </c>
      <c r="V74" s="178">
        <v>3.3529411764705888</v>
      </c>
      <c r="W74" s="179">
        <v>0.93147574247724196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3.145370370370371</v>
      </c>
      <c r="G75" s="74">
        <v>0.93503081432926094</v>
      </c>
      <c r="H75" s="73">
        <v>3.1186046511627912</v>
      </c>
      <c r="I75" s="74">
        <v>0.88660112762590348</v>
      </c>
      <c r="J75" s="182">
        <v>3.25</v>
      </c>
      <c r="K75" s="183">
        <v>1.1218724899015411</v>
      </c>
      <c r="L75" s="182">
        <v>3.2368421052631584</v>
      </c>
      <c r="M75" s="183">
        <v>0.75346205843064673</v>
      </c>
      <c r="N75" s="182">
        <v>2.8078947368421057</v>
      </c>
      <c r="O75" s="183">
        <v>0.95565911127794279</v>
      </c>
      <c r="P75" s="182">
        <v>3.222108843537415</v>
      </c>
      <c r="Q75" s="183">
        <v>0.85489730103310124</v>
      </c>
      <c r="R75" s="182">
        <v>3.0816384180790961</v>
      </c>
      <c r="S75" s="183">
        <v>0.99947637112121779</v>
      </c>
      <c r="T75" s="182">
        <v>3.209706959706959</v>
      </c>
      <c r="U75" s="183">
        <v>0.8401097295101938</v>
      </c>
      <c r="V75" s="182">
        <v>2.8009803921568626</v>
      </c>
      <c r="W75" s="183">
        <v>1.3142180632022447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3.7692307692307687</v>
      </c>
      <c r="G76" s="61">
        <v>1.1360450213782418</v>
      </c>
      <c r="H76" s="60">
        <v>3.774647887323944</v>
      </c>
      <c r="I76" s="61">
        <v>1.0980135713263754</v>
      </c>
      <c r="J76" s="178">
        <v>3.7499999999999996</v>
      </c>
      <c r="K76" s="179">
        <v>1.292692009559488</v>
      </c>
      <c r="L76" s="178">
        <v>3.9655172413793101</v>
      </c>
      <c r="M76" s="179">
        <v>0.77840306400300152</v>
      </c>
      <c r="N76" s="178">
        <v>3.5757575757575761</v>
      </c>
      <c r="O76" s="179">
        <v>1.3469944095629869</v>
      </c>
      <c r="P76" s="178">
        <v>3.6585365853658534</v>
      </c>
      <c r="Q76" s="179">
        <v>1.1315864106987363</v>
      </c>
      <c r="R76" s="178">
        <v>3.8600000000000003</v>
      </c>
      <c r="S76" s="179">
        <v>1.1430357003370006</v>
      </c>
      <c r="T76" s="178">
        <v>3.8311688311688314</v>
      </c>
      <c r="U76" s="179">
        <v>1.0182880034465152</v>
      </c>
      <c r="V76" s="178">
        <v>3.4285714285714284</v>
      </c>
      <c r="W76" s="179">
        <v>1.6508406117111141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>
        <v>3.6712328767123283</v>
      </c>
      <c r="G77" s="54">
        <v>0.8827796145091924</v>
      </c>
      <c r="H77" s="53">
        <v>3.6333333333333333</v>
      </c>
      <c r="I77" s="54">
        <v>0.9199606967777586</v>
      </c>
      <c r="J77" s="176">
        <v>3.8461538461538463</v>
      </c>
      <c r="K77" s="177">
        <v>0.6887372317211945</v>
      </c>
      <c r="L77" s="176">
        <v>3.6666666666666665</v>
      </c>
      <c r="M77" s="177">
        <v>0.8770580193070292</v>
      </c>
      <c r="N77" s="176">
        <v>3.6538461538461542</v>
      </c>
      <c r="O77" s="177">
        <v>1.0175385080598254</v>
      </c>
      <c r="P77" s="176">
        <v>3.6470588235294117</v>
      </c>
      <c r="Q77" s="177">
        <v>0.81211855162253432</v>
      </c>
      <c r="R77" s="176">
        <v>3.6923076923076921</v>
      </c>
      <c r="S77" s="177">
        <v>0.95017577747339244</v>
      </c>
      <c r="T77" s="176">
        <v>3.682539682539681</v>
      </c>
      <c r="U77" s="177">
        <v>0.85808107041228754</v>
      </c>
      <c r="V77" s="176">
        <v>3.5999999999999996</v>
      </c>
      <c r="W77" s="177">
        <v>1.0749676997731399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3.1176470588235294</v>
      </c>
      <c r="G78" s="61">
        <v>1.299612414781665</v>
      </c>
      <c r="H78" s="60">
        <v>3.2839506172839492</v>
      </c>
      <c r="I78" s="61">
        <v>1.216907637222671</v>
      </c>
      <c r="J78" s="178">
        <v>2.4761904761904767</v>
      </c>
      <c r="K78" s="179">
        <v>1.4359334113755977</v>
      </c>
      <c r="L78" s="178">
        <v>3.3888888888888893</v>
      </c>
      <c r="M78" s="179">
        <v>1.1533250756654563</v>
      </c>
      <c r="N78" s="178">
        <v>2.9714285714285711</v>
      </c>
      <c r="O78" s="179">
        <v>1.2715371495513119</v>
      </c>
      <c r="P78" s="178">
        <v>3.0444444444444438</v>
      </c>
      <c r="Q78" s="179">
        <v>1.3306791764760844</v>
      </c>
      <c r="R78" s="178">
        <v>3.1754385964912291</v>
      </c>
      <c r="S78" s="179">
        <v>1.2834496903928192</v>
      </c>
      <c r="T78" s="178">
        <v>3.1882352941176459</v>
      </c>
      <c r="U78" s="179">
        <v>1.2391828879111735</v>
      </c>
      <c r="V78" s="178">
        <v>2.7647058823529416</v>
      </c>
      <c r="W78" s="179">
        <v>1.56242646885805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2.5833333333333339</v>
      </c>
      <c r="G79" s="54">
        <v>1.1475632481265268</v>
      </c>
      <c r="H79" s="53">
        <v>2.5833333333333339</v>
      </c>
      <c r="I79" s="54">
        <v>1.1475632481265268</v>
      </c>
      <c r="J79" s="176"/>
      <c r="K79" s="177"/>
      <c r="L79" s="176">
        <v>2.9142857142857155</v>
      </c>
      <c r="M79" s="177">
        <v>1.1212238211627763</v>
      </c>
      <c r="N79" s="176">
        <v>2.2702702702702697</v>
      </c>
      <c r="O79" s="177">
        <v>1.0966780305553232</v>
      </c>
      <c r="P79" s="176">
        <v>2.9655172413793109</v>
      </c>
      <c r="Q79" s="177">
        <v>1.0516231882424718</v>
      </c>
      <c r="R79" s="176">
        <v>2.3255813953488369</v>
      </c>
      <c r="S79" s="177">
        <v>1.1489318068486409</v>
      </c>
      <c r="T79" s="176">
        <v>2.6885245901639343</v>
      </c>
      <c r="U79" s="177">
        <v>1.148056090478704</v>
      </c>
      <c r="V79" s="176">
        <v>2</v>
      </c>
      <c r="W79" s="177">
        <v>1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2.4852941176470589</v>
      </c>
      <c r="G80" s="61">
        <v>1.0293114211723906</v>
      </c>
      <c r="H80" s="60">
        <v>2.4852941176470589</v>
      </c>
      <c r="I80" s="61">
        <v>1.0293114211723906</v>
      </c>
      <c r="J80" s="178"/>
      <c r="K80" s="179"/>
      <c r="L80" s="178">
        <v>2.7272727272727266</v>
      </c>
      <c r="M80" s="179">
        <v>0.94448157978091574</v>
      </c>
      <c r="N80" s="178">
        <v>2.257142857142858</v>
      </c>
      <c r="O80" s="179">
        <v>1.0666841735258006</v>
      </c>
      <c r="P80" s="178">
        <v>2.5714285714285716</v>
      </c>
      <c r="Q80" s="179">
        <v>1.0338196500275414</v>
      </c>
      <c r="R80" s="178">
        <v>2.4249999999999994</v>
      </c>
      <c r="S80" s="179">
        <v>1.0349656255904573</v>
      </c>
      <c r="T80" s="178">
        <v>2.6140350877192979</v>
      </c>
      <c r="U80" s="179">
        <v>0.94025805661668294</v>
      </c>
      <c r="V80" s="178">
        <v>1.8181818181818181</v>
      </c>
      <c r="W80" s="179">
        <v>1.2504544628399563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4.4137931034482767</v>
      </c>
      <c r="G81" s="54">
        <v>0.59336929001892913</v>
      </c>
      <c r="H81" s="53">
        <v>4.4137931034482767</v>
      </c>
      <c r="I81" s="54">
        <v>0.59336929001892913</v>
      </c>
      <c r="J81" s="176"/>
      <c r="K81" s="177"/>
      <c r="L81" s="176">
        <v>4.5</v>
      </c>
      <c r="M81" s="177">
        <v>0.5679618342470647</v>
      </c>
      <c r="N81" s="176">
        <v>4.3076923076923075</v>
      </c>
      <c r="O81" s="177">
        <v>0.61768799691953025</v>
      </c>
      <c r="P81" s="176">
        <v>4.5</v>
      </c>
      <c r="Q81" s="177">
        <v>0.58309518948453021</v>
      </c>
      <c r="R81" s="176">
        <v>4.3437500000000009</v>
      </c>
      <c r="S81" s="177">
        <v>0.60157722803503988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4.3148148148148149</v>
      </c>
      <c r="G82" s="61">
        <v>0.82765458672000192</v>
      </c>
      <c r="H82" s="60">
        <v>4.3139534883720954</v>
      </c>
      <c r="I82" s="61">
        <v>0.84382362119910481</v>
      </c>
      <c r="J82" s="178">
        <v>4.3181818181818183</v>
      </c>
      <c r="K82" s="179">
        <v>0.77988788182988733</v>
      </c>
      <c r="L82" s="178">
        <v>4.3500000000000005</v>
      </c>
      <c r="M82" s="179">
        <v>0.89299266370776953</v>
      </c>
      <c r="N82" s="178">
        <v>4.2894736842105257</v>
      </c>
      <c r="O82" s="179">
        <v>0.83529877279288678</v>
      </c>
      <c r="P82" s="178">
        <v>4.1458333333333321</v>
      </c>
      <c r="Q82" s="179">
        <v>0.89892567873352269</v>
      </c>
      <c r="R82" s="178">
        <v>4.4499999999999993</v>
      </c>
      <c r="S82" s="179">
        <v>0.7461766955734741</v>
      </c>
      <c r="T82" s="178">
        <v>4.2934782608695654</v>
      </c>
      <c r="U82" s="179">
        <v>0.81924708771591515</v>
      </c>
      <c r="V82" s="178">
        <v>4.4374999999999991</v>
      </c>
      <c r="W82" s="179">
        <v>0.89209491273817554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3.7777777777777781</v>
      </c>
      <c r="G83" s="54">
        <v>0.96026995166062801</v>
      </c>
      <c r="H83" s="53">
        <v>3.7441860465116283</v>
      </c>
      <c r="I83" s="54">
        <v>0.90989393708507893</v>
      </c>
      <c r="J83" s="176">
        <v>3.9090909090909092</v>
      </c>
      <c r="K83" s="177">
        <v>1.1509454047327023</v>
      </c>
      <c r="L83" s="176">
        <v>3.6749999999999998</v>
      </c>
      <c r="M83" s="177">
        <v>0.91672493987270565</v>
      </c>
      <c r="N83" s="176">
        <v>3.8421052631578951</v>
      </c>
      <c r="O83" s="177">
        <v>0.91611151774471411</v>
      </c>
      <c r="P83" s="176">
        <v>3.6382978723404258</v>
      </c>
      <c r="Q83" s="177">
        <v>0.96516571937928863</v>
      </c>
      <c r="R83" s="176">
        <v>3.8852459016393444</v>
      </c>
      <c r="S83" s="177">
        <v>0.95040974770074282</v>
      </c>
      <c r="T83" s="176">
        <v>3.7173913043478262</v>
      </c>
      <c r="U83" s="177">
        <v>0.95302972010115328</v>
      </c>
      <c r="V83" s="176">
        <v>4.125</v>
      </c>
      <c r="W83" s="177">
        <v>0.95742710775633821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3.7850467289719636</v>
      </c>
      <c r="G84" s="61">
        <v>0.94197742014336727</v>
      </c>
      <c r="H84" s="60">
        <v>3.7176470588235295</v>
      </c>
      <c r="I84" s="61">
        <v>0.88117568522701206</v>
      </c>
      <c r="J84" s="178">
        <v>4.0454545454545459</v>
      </c>
      <c r="K84" s="179">
        <v>1.1329385612423049</v>
      </c>
      <c r="L84" s="178">
        <v>3.6250000000000004</v>
      </c>
      <c r="M84" s="179">
        <v>0.89693209301885235</v>
      </c>
      <c r="N84" s="178">
        <v>3.7837837837837838</v>
      </c>
      <c r="O84" s="179">
        <v>0.88616323850929701</v>
      </c>
      <c r="P84" s="178">
        <v>3.6041666666666665</v>
      </c>
      <c r="Q84" s="179">
        <v>0.96181529021027179</v>
      </c>
      <c r="R84" s="178">
        <v>3.9322033898305082</v>
      </c>
      <c r="S84" s="179">
        <v>0.90714418843368017</v>
      </c>
      <c r="T84" s="178">
        <v>3.7333333333333343</v>
      </c>
      <c r="U84" s="179">
        <v>0.93376127161044231</v>
      </c>
      <c r="V84" s="178">
        <v>4.0588235294117645</v>
      </c>
      <c r="W84" s="179">
        <v>0.96634545034980357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>
        <v>3.7352941176470584</v>
      </c>
      <c r="G85" s="54">
        <v>0.94027063520433718</v>
      </c>
      <c r="H85" s="53">
        <v>3.6909090909090922</v>
      </c>
      <c r="I85" s="54">
        <v>0.95979795853717098</v>
      </c>
      <c r="J85" s="176">
        <v>3.9230769230769229</v>
      </c>
      <c r="K85" s="177">
        <v>0.86231649850257608</v>
      </c>
      <c r="L85" s="176">
        <v>3.8000000000000003</v>
      </c>
      <c r="M85" s="177">
        <v>0.9128709291752769</v>
      </c>
      <c r="N85" s="176">
        <v>3.652173913043478</v>
      </c>
      <c r="O85" s="177">
        <v>1.0706283478819985</v>
      </c>
      <c r="P85" s="176">
        <v>3.6</v>
      </c>
      <c r="Q85" s="177">
        <v>1.0627378626481143</v>
      </c>
      <c r="R85" s="176">
        <v>3.8787878787878793</v>
      </c>
      <c r="S85" s="177">
        <v>0.78092796393040298</v>
      </c>
      <c r="T85" s="176">
        <v>3.6964285714285712</v>
      </c>
      <c r="U85" s="177">
        <v>0.87218936344940912</v>
      </c>
      <c r="V85" s="176">
        <v>3.9166666666666665</v>
      </c>
      <c r="W85" s="177">
        <v>1.2401124093721456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>
        <v>3.0612244897959182</v>
      </c>
      <c r="G86" s="65">
        <v>0.9700609081433812</v>
      </c>
      <c r="H86" s="49"/>
      <c r="I86" s="65"/>
      <c r="J86" s="180">
        <v>3.0612244897959182</v>
      </c>
      <c r="K86" s="181">
        <v>0.9700609081433812</v>
      </c>
      <c r="L86" s="180"/>
      <c r="M86" s="181"/>
      <c r="N86" s="180"/>
      <c r="O86" s="181"/>
      <c r="P86" s="180">
        <v>3.0357142857142856</v>
      </c>
      <c r="Q86" s="181">
        <v>1.0490867887734594</v>
      </c>
      <c r="R86" s="180">
        <v>3.0952380952380953</v>
      </c>
      <c r="S86" s="181">
        <v>0.95047428189521144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>
        <v>3.0714285714285712</v>
      </c>
      <c r="G87" s="54">
        <v>1.1411388181101378</v>
      </c>
      <c r="H87" s="53"/>
      <c r="I87" s="54"/>
      <c r="J87" s="176">
        <v>3.0714285714285712</v>
      </c>
      <c r="K87" s="177">
        <v>1.1411388181101378</v>
      </c>
      <c r="L87" s="176"/>
      <c r="M87" s="177"/>
      <c r="N87" s="176"/>
      <c r="O87" s="177"/>
      <c r="P87" s="176">
        <v>2.875</v>
      </c>
      <c r="Q87" s="177">
        <v>1.2464234547582249</v>
      </c>
      <c r="R87" s="176">
        <v>3.3333333333333335</v>
      </c>
      <c r="S87" s="177">
        <v>1.0327955589886444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>
        <v>2.9285714285714284</v>
      </c>
      <c r="G88" s="61">
        <v>1.1411388181101378</v>
      </c>
      <c r="H88" s="60"/>
      <c r="I88" s="61"/>
      <c r="J88" s="178">
        <v>2.9285714285714284</v>
      </c>
      <c r="K88" s="179">
        <v>1.1411388181101378</v>
      </c>
      <c r="L88" s="178"/>
      <c r="M88" s="179"/>
      <c r="N88" s="178"/>
      <c r="O88" s="179"/>
      <c r="P88" s="178">
        <v>3</v>
      </c>
      <c r="Q88" s="179">
        <v>1.0690449676496976</v>
      </c>
      <c r="R88" s="178">
        <v>2.8333333333333335</v>
      </c>
      <c r="S88" s="179">
        <v>1.3291601358251257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>
        <v>2.7857142857142856</v>
      </c>
      <c r="G89" s="54">
        <v>1.1883130530663677</v>
      </c>
      <c r="H89" s="53"/>
      <c r="I89" s="54"/>
      <c r="J89" s="176">
        <v>2.7857142857142856</v>
      </c>
      <c r="K89" s="177">
        <v>1.1883130530663677</v>
      </c>
      <c r="L89" s="176"/>
      <c r="M89" s="177"/>
      <c r="N89" s="176"/>
      <c r="O89" s="177"/>
      <c r="P89" s="176">
        <v>2.625</v>
      </c>
      <c r="Q89" s="177">
        <v>1.3024701806293193</v>
      </c>
      <c r="R89" s="176">
        <v>3</v>
      </c>
      <c r="S89" s="177">
        <v>1.0954451150103321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>
        <v>3.5</v>
      </c>
      <c r="G90" s="61">
        <v>1.2247448713915889</v>
      </c>
      <c r="H90" s="60"/>
      <c r="I90" s="61"/>
      <c r="J90" s="178">
        <v>3.5</v>
      </c>
      <c r="K90" s="179">
        <v>1.2247448713915889</v>
      </c>
      <c r="L90" s="178"/>
      <c r="M90" s="179"/>
      <c r="N90" s="178"/>
      <c r="O90" s="179"/>
      <c r="P90" s="178">
        <v>3.625</v>
      </c>
      <c r="Q90" s="179">
        <v>1.4078859531733585</v>
      </c>
      <c r="R90" s="178">
        <v>3.3333333333333335</v>
      </c>
      <c r="S90" s="179">
        <v>1.0327955589886444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>
        <v>3.2142857142857144</v>
      </c>
      <c r="G91" s="54">
        <v>1.1883130530663679</v>
      </c>
      <c r="H91" s="53"/>
      <c r="I91" s="54"/>
      <c r="J91" s="176">
        <v>3.2142857142857144</v>
      </c>
      <c r="K91" s="177">
        <v>1.1883130530663679</v>
      </c>
      <c r="L91" s="176"/>
      <c r="M91" s="177"/>
      <c r="N91" s="176"/>
      <c r="O91" s="177"/>
      <c r="P91" s="176">
        <v>3</v>
      </c>
      <c r="Q91" s="177">
        <v>1.3093073414159542</v>
      </c>
      <c r="R91" s="176">
        <v>3.5</v>
      </c>
      <c r="S91" s="177">
        <v>1.0488088481701516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>
        <v>2.7142857142857144</v>
      </c>
      <c r="G92" s="61">
        <v>1.3827826698682306</v>
      </c>
      <c r="H92" s="60"/>
      <c r="I92" s="61"/>
      <c r="J92" s="178">
        <v>2.7142857142857144</v>
      </c>
      <c r="K92" s="179">
        <v>1.3827826698682306</v>
      </c>
      <c r="L92" s="178"/>
      <c r="M92" s="179"/>
      <c r="N92" s="178"/>
      <c r="O92" s="179"/>
      <c r="P92" s="178">
        <v>2.625</v>
      </c>
      <c r="Q92" s="179">
        <v>1.5059406173077154</v>
      </c>
      <c r="R92" s="178">
        <v>2.8333333333333335</v>
      </c>
      <c r="S92" s="179">
        <v>1.3291601358251257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>
        <v>3.3076923076923079</v>
      </c>
      <c r="G93" s="54">
        <v>1.377474463442389</v>
      </c>
      <c r="H93" s="53"/>
      <c r="I93" s="54"/>
      <c r="J93" s="176">
        <v>3.3076923076923079</v>
      </c>
      <c r="K93" s="177">
        <v>1.377474463442389</v>
      </c>
      <c r="L93" s="176"/>
      <c r="M93" s="177"/>
      <c r="N93" s="176"/>
      <c r="O93" s="177"/>
      <c r="P93" s="176">
        <v>3.5</v>
      </c>
      <c r="Q93" s="177">
        <v>1.5118578920369088</v>
      </c>
      <c r="R93" s="176">
        <v>3</v>
      </c>
      <c r="S93" s="177">
        <v>1.2247448713915889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>
        <v>2.9380952380952379</v>
      </c>
      <c r="G94" s="65">
        <v>0.82149094629665564</v>
      </c>
      <c r="H94" s="49"/>
      <c r="I94" s="65"/>
      <c r="J94" s="180">
        <v>2.9380952380952379</v>
      </c>
      <c r="K94" s="181">
        <v>0.82149094629665564</v>
      </c>
      <c r="L94" s="180"/>
      <c r="M94" s="181"/>
      <c r="N94" s="180"/>
      <c r="O94" s="181"/>
      <c r="P94" s="180">
        <v>2.7</v>
      </c>
      <c r="Q94" s="181">
        <v>0.7265923946316174</v>
      </c>
      <c r="R94" s="180">
        <v>3.255555555555556</v>
      </c>
      <c r="S94" s="181">
        <v>0.8965778559901264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>
        <v>3.4615384615384617</v>
      </c>
      <c r="G95" s="54">
        <v>1.3301243435223524</v>
      </c>
      <c r="H95" s="53"/>
      <c r="I95" s="54"/>
      <c r="J95" s="176">
        <v>3.4615384615384617</v>
      </c>
      <c r="K95" s="177">
        <v>1.3301243435223524</v>
      </c>
      <c r="L95" s="176"/>
      <c r="M95" s="177"/>
      <c r="N95" s="176"/>
      <c r="O95" s="177"/>
      <c r="P95" s="176">
        <v>3.2857142857142856</v>
      </c>
      <c r="Q95" s="177">
        <v>1.6035674514745464</v>
      </c>
      <c r="R95" s="176">
        <v>3.666666666666667</v>
      </c>
      <c r="S95" s="177">
        <v>1.0327955589886444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>
        <v>2.7777777777777777</v>
      </c>
      <c r="G96" s="61">
        <v>1.2018504251546631</v>
      </c>
      <c r="H96" s="60"/>
      <c r="I96" s="61"/>
      <c r="J96" s="178">
        <v>2.7777777777777777</v>
      </c>
      <c r="K96" s="179">
        <v>1.2018504251546631</v>
      </c>
      <c r="L96" s="178"/>
      <c r="M96" s="179"/>
      <c r="N96" s="178"/>
      <c r="O96" s="179"/>
      <c r="P96" s="178" t="s">
        <v>792</v>
      </c>
      <c r="Q96" s="179" t="s">
        <v>792</v>
      </c>
      <c r="R96" s="178" t="s">
        <v>792</v>
      </c>
      <c r="S96" s="179" t="s">
        <v>792</v>
      </c>
      <c r="T96" s="178">
        <v>2.7777777777777777</v>
      </c>
      <c r="U96" s="179">
        <v>1.2018504251546631</v>
      </c>
      <c r="V96" s="178"/>
      <c r="W96" s="179"/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>
        <v>2.3000000000000003</v>
      </c>
      <c r="G97" s="54">
        <v>0.94868329805051366</v>
      </c>
      <c r="H97" s="53"/>
      <c r="I97" s="54"/>
      <c r="J97" s="176">
        <v>2.3000000000000003</v>
      </c>
      <c r="K97" s="177">
        <v>0.94868329805051366</v>
      </c>
      <c r="L97" s="176"/>
      <c r="M97" s="177"/>
      <c r="N97" s="176"/>
      <c r="O97" s="177"/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>
        <v>2.714285714285714</v>
      </c>
      <c r="G98" s="61">
        <v>1.3259870882635918</v>
      </c>
      <c r="H98" s="60"/>
      <c r="I98" s="61"/>
      <c r="J98" s="178">
        <v>2.714285714285714</v>
      </c>
      <c r="K98" s="179">
        <v>1.3259870882635918</v>
      </c>
      <c r="L98" s="178"/>
      <c r="M98" s="179"/>
      <c r="N98" s="178"/>
      <c r="O98" s="179"/>
      <c r="P98" s="178">
        <v>2.5</v>
      </c>
      <c r="Q98" s="179">
        <v>1.1952286093343936</v>
      </c>
      <c r="R98" s="178">
        <v>3</v>
      </c>
      <c r="S98" s="179">
        <v>1.5491933384829668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>
        <v>2.8571428571428572</v>
      </c>
      <c r="G99" s="54">
        <v>1.0271051820261909</v>
      </c>
      <c r="H99" s="53"/>
      <c r="I99" s="54"/>
      <c r="J99" s="176">
        <v>2.8571428571428572</v>
      </c>
      <c r="K99" s="177">
        <v>1.0271051820261909</v>
      </c>
      <c r="L99" s="176"/>
      <c r="M99" s="177"/>
      <c r="N99" s="176"/>
      <c r="O99" s="177"/>
      <c r="P99" s="176">
        <v>2.5</v>
      </c>
      <c r="Q99" s="177">
        <v>0.92582009977255153</v>
      </c>
      <c r="R99" s="176">
        <v>3.3333333333333335</v>
      </c>
      <c r="S99" s="177">
        <v>1.0327955589886444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>
        <v>3.0769230769230771</v>
      </c>
      <c r="G100" s="61">
        <v>0.9540735874430285</v>
      </c>
      <c r="H100" s="60"/>
      <c r="I100" s="61"/>
      <c r="J100" s="178">
        <v>3.0769230769230771</v>
      </c>
      <c r="K100" s="179">
        <v>0.9540735874430285</v>
      </c>
      <c r="L100" s="178"/>
      <c r="M100" s="179"/>
      <c r="N100" s="178"/>
      <c r="O100" s="179"/>
      <c r="P100" s="178">
        <v>2.75</v>
      </c>
      <c r="Q100" s="179">
        <v>0.70710678118654746</v>
      </c>
      <c r="R100" s="178">
        <v>3.6</v>
      </c>
      <c r="S100" s="179">
        <v>1.1401754250991378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>
        <v>3.8071428571428569</v>
      </c>
      <c r="G101" s="74">
        <v>0.92062581571010293</v>
      </c>
      <c r="H101" s="73"/>
      <c r="I101" s="74"/>
      <c r="J101" s="182">
        <v>3.8071428571428569</v>
      </c>
      <c r="K101" s="183">
        <v>0.92062581571010293</v>
      </c>
      <c r="L101" s="182"/>
      <c r="M101" s="183"/>
      <c r="N101" s="182"/>
      <c r="O101" s="183"/>
      <c r="P101" s="182">
        <v>3.4833333333333334</v>
      </c>
      <c r="Q101" s="183">
        <v>1.0246176212818467</v>
      </c>
      <c r="R101" s="182">
        <v>4.238888888888888</v>
      </c>
      <c r="S101" s="183">
        <v>0.58515588299820354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>
        <v>4</v>
      </c>
      <c r="G102" s="61">
        <v>0.70710678118654757</v>
      </c>
      <c r="H102" s="60"/>
      <c r="I102" s="61"/>
      <c r="J102" s="178">
        <v>4</v>
      </c>
      <c r="K102" s="179">
        <v>0.70710678118654757</v>
      </c>
      <c r="L102" s="178"/>
      <c r="M102" s="179"/>
      <c r="N102" s="178"/>
      <c r="O102" s="179"/>
      <c r="P102" s="178">
        <v>3.8571428571428572</v>
      </c>
      <c r="Q102" s="179">
        <v>0.89973541084243747</v>
      </c>
      <c r="R102" s="178">
        <v>4.166666666666667</v>
      </c>
      <c r="S102" s="179">
        <v>0.40824829046386302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>
        <v>3.75</v>
      </c>
      <c r="G103" s="54">
        <v>1.1649647450214349</v>
      </c>
      <c r="H103" s="53"/>
      <c r="I103" s="54"/>
      <c r="J103" s="176">
        <v>3.75</v>
      </c>
      <c r="K103" s="177">
        <v>1.1649647450214349</v>
      </c>
      <c r="L103" s="176"/>
      <c r="M103" s="177"/>
      <c r="N103" s="176"/>
      <c r="O103" s="177"/>
      <c r="P103" s="176" t="s">
        <v>792</v>
      </c>
      <c r="Q103" s="177" t="s">
        <v>792</v>
      </c>
      <c r="R103" s="176" t="s">
        <v>792</v>
      </c>
      <c r="S103" s="177" t="s">
        <v>792</v>
      </c>
      <c r="T103" s="176">
        <v>3.75</v>
      </c>
      <c r="U103" s="177">
        <v>1.1649647450214349</v>
      </c>
      <c r="V103" s="176"/>
      <c r="W103" s="177"/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>
        <v>3.5555555555555554</v>
      </c>
      <c r="G104" s="61">
        <v>0.88191710368819676</v>
      </c>
      <c r="H104" s="60"/>
      <c r="I104" s="61"/>
      <c r="J104" s="178">
        <v>3.5555555555555554</v>
      </c>
      <c r="K104" s="179">
        <v>0.88191710368819676</v>
      </c>
      <c r="L104" s="178"/>
      <c r="M104" s="179"/>
      <c r="N104" s="178"/>
      <c r="O104" s="179"/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>
        <v>3.7857142857142856</v>
      </c>
      <c r="G105" s="54">
        <v>1.0509022810878299</v>
      </c>
      <c r="H105" s="53"/>
      <c r="I105" s="54"/>
      <c r="J105" s="176">
        <v>3.7857142857142856</v>
      </c>
      <c r="K105" s="177">
        <v>1.0509022810878299</v>
      </c>
      <c r="L105" s="176"/>
      <c r="M105" s="177"/>
      <c r="N105" s="176"/>
      <c r="O105" s="177"/>
      <c r="P105" s="176">
        <v>3.5</v>
      </c>
      <c r="Q105" s="177">
        <v>0.92582009977255142</v>
      </c>
      <c r="R105" s="176">
        <v>4.166666666666667</v>
      </c>
      <c r="S105" s="177">
        <v>1.1690451944500122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>
        <v>3.8571428571428568</v>
      </c>
      <c r="G106" s="61">
        <v>1.0994504121565505</v>
      </c>
      <c r="H106" s="60"/>
      <c r="I106" s="61"/>
      <c r="J106" s="178">
        <v>3.8571428571428568</v>
      </c>
      <c r="K106" s="179">
        <v>1.0994504121565505</v>
      </c>
      <c r="L106" s="178"/>
      <c r="M106" s="179"/>
      <c r="N106" s="178"/>
      <c r="O106" s="179"/>
      <c r="P106" s="178">
        <v>3.3750000000000004</v>
      </c>
      <c r="Q106" s="179">
        <v>1.1877349391654208</v>
      </c>
      <c r="R106" s="178">
        <v>4.5</v>
      </c>
      <c r="S106" s="179">
        <v>0.54772255750516607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>
        <v>3.9230769230769229</v>
      </c>
      <c r="G107" s="54">
        <v>0.9540735874430285</v>
      </c>
      <c r="H107" s="53"/>
      <c r="I107" s="54"/>
      <c r="J107" s="176">
        <v>3.9230769230769229</v>
      </c>
      <c r="K107" s="177">
        <v>0.9540735874430285</v>
      </c>
      <c r="L107" s="176"/>
      <c r="M107" s="177"/>
      <c r="N107" s="176"/>
      <c r="O107" s="177"/>
      <c r="P107" s="176">
        <v>3.625</v>
      </c>
      <c r="Q107" s="177">
        <v>1.0606601717798212</v>
      </c>
      <c r="R107" s="176">
        <v>4.4000000000000004</v>
      </c>
      <c r="S107" s="177">
        <v>0.54772255750516607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3.7056704260651636</v>
      </c>
      <c r="G108" s="65">
        <v>1.0030779326366395</v>
      </c>
      <c r="H108" s="49">
        <v>3.7056704260651636</v>
      </c>
      <c r="I108" s="65">
        <v>1.0030779326366395</v>
      </c>
      <c r="J108" s="180"/>
      <c r="K108" s="181"/>
      <c r="L108" s="180">
        <v>4.3137973137973136</v>
      </c>
      <c r="M108" s="181">
        <v>0.49184396345963965</v>
      </c>
      <c r="N108" s="180">
        <v>3.0646718146718146</v>
      </c>
      <c r="O108" s="181">
        <v>1.0089097075718552</v>
      </c>
      <c r="P108" s="180">
        <v>3.9950076804915509</v>
      </c>
      <c r="Q108" s="181">
        <v>0.88732026164550493</v>
      </c>
      <c r="R108" s="180">
        <v>3.5063492063492072</v>
      </c>
      <c r="S108" s="181">
        <v>1.038566351010094</v>
      </c>
      <c r="T108" s="180">
        <v>3.8022893772893789</v>
      </c>
      <c r="U108" s="181">
        <v>0.94554401207098748</v>
      </c>
      <c r="V108" s="180">
        <v>3.1347402597402598</v>
      </c>
      <c r="W108" s="181">
        <v>1.1853528826475017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3.6857142857142859</v>
      </c>
      <c r="G109" s="54">
        <v>1.2573592887287155</v>
      </c>
      <c r="H109" s="53">
        <v>3.6857142857142859</v>
      </c>
      <c r="I109" s="54">
        <v>1.2573592887287155</v>
      </c>
      <c r="J109" s="176"/>
      <c r="K109" s="177"/>
      <c r="L109" s="176">
        <v>4.4722222222222223</v>
      </c>
      <c r="M109" s="177">
        <v>0.50630939784800189</v>
      </c>
      <c r="N109" s="176">
        <v>2.8529411764705883</v>
      </c>
      <c r="O109" s="177">
        <v>1.2823357698894498</v>
      </c>
      <c r="P109" s="176">
        <v>3.7741935483870965</v>
      </c>
      <c r="Q109" s="177">
        <v>1.2834764617853298</v>
      </c>
      <c r="R109" s="176">
        <v>3.6153846153846159</v>
      </c>
      <c r="S109" s="177">
        <v>1.2484808582598674</v>
      </c>
      <c r="T109" s="176">
        <v>3.7966101694915246</v>
      </c>
      <c r="U109" s="177">
        <v>1.1858310197835971</v>
      </c>
      <c r="V109" s="176">
        <v>3.0909090909090908</v>
      </c>
      <c r="W109" s="177">
        <v>1.513574937328539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3.3835616438356162</v>
      </c>
      <c r="G110" s="61">
        <v>1.3604547543040053</v>
      </c>
      <c r="H110" s="60">
        <v>3.3835616438356162</v>
      </c>
      <c r="I110" s="61">
        <v>1.3604547543040053</v>
      </c>
      <c r="J110" s="178"/>
      <c r="K110" s="179"/>
      <c r="L110" s="178">
        <v>4.0555555555555545</v>
      </c>
      <c r="M110" s="179">
        <v>1.0404516723710344</v>
      </c>
      <c r="N110" s="178">
        <v>2.7297297297297294</v>
      </c>
      <c r="O110" s="179">
        <v>1.3259933100352574</v>
      </c>
      <c r="P110" s="178">
        <v>3.7666666666666666</v>
      </c>
      <c r="Q110" s="179">
        <v>1.222866427231762</v>
      </c>
      <c r="R110" s="178">
        <v>3.1162790697674416</v>
      </c>
      <c r="S110" s="179">
        <v>1.4008382239893336</v>
      </c>
      <c r="T110" s="178">
        <v>3.4838709677419359</v>
      </c>
      <c r="U110" s="179">
        <v>1.3150071430819017</v>
      </c>
      <c r="V110" s="178">
        <v>2.8181818181818183</v>
      </c>
      <c r="W110" s="179">
        <v>1.5374122295716148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4.0394736842105265</v>
      </c>
      <c r="G111" s="54">
        <v>1.0384705352736681</v>
      </c>
      <c r="H111" s="53">
        <v>4.0394736842105265</v>
      </c>
      <c r="I111" s="54">
        <v>1.0384705352736681</v>
      </c>
      <c r="J111" s="176"/>
      <c r="K111" s="177"/>
      <c r="L111" s="176">
        <v>4.5128205128205128</v>
      </c>
      <c r="M111" s="177">
        <v>0.60139289512347338</v>
      </c>
      <c r="N111" s="176">
        <v>3.5405405405405403</v>
      </c>
      <c r="O111" s="177">
        <v>1.1689167491170476</v>
      </c>
      <c r="P111" s="176">
        <v>4.354838709677419</v>
      </c>
      <c r="Q111" s="177">
        <v>0.91463606958448029</v>
      </c>
      <c r="R111" s="176">
        <v>3.822222222222222</v>
      </c>
      <c r="S111" s="177">
        <v>1.0721450226041949</v>
      </c>
      <c r="T111" s="176">
        <v>4.1384615384615389</v>
      </c>
      <c r="U111" s="177">
        <v>0.96625764998464347</v>
      </c>
      <c r="V111" s="176">
        <v>3.4545454545454541</v>
      </c>
      <c r="W111" s="177">
        <v>1.2933395813657265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3.9736842105263155</v>
      </c>
      <c r="G112" s="61">
        <v>1.0579689246920418</v>
      </c>
      <c r="H112" s="60">
        <v>3.9736842105263155</v>
      </c>
      <c r="I112" s="61">
        <v>1.0579689246920418</v>
      </c>
      <c r="J112" s="178"/>
      <c r="K112" s="179"/>
      <c r="L112" s="178">
        <v>4.4615384615384617</v>
      </c>
      <c r="M112" s="179">
        <v>0.6002698448528595</v>
      </c>
      <c r="N112" s="178">
        <v>3.4594594594594592</v>
      </c>
      <c r="O112" s="179">
        <v>1.1924436766245698</v>
      </c>
      <c r="P112" s="178">
        <v>4.225806451612903</v>
      </c>
      <c r="Q112" s="179">
        <v>0.92049542527759998</v>
      </c>
      <c r="R112" s="178">
        <v>3.8</v>
      </c>
      <c r="S112" s="179">
        <v>1.1200649331826502</v>
      </c>
      <c r="T112" s="178">
        <v>4.0615384615384622</v>
      </c>
      <c r="U112" s="179">
        <v>0.98229519298113577</v>
      </c>
      <c r="V112" s="178">
        <v>3.4545454545454541</v>
      </c>
      <c r="W112" s="179">
        <v>1.3684762594679063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3.6842105263157903</v>
      </c>
      <c r="G113" s="54">
        <v>1.1911957724996558</v>
      </c>
      <c r="H113" s="53">
        <v>3.6842105263157903</v>
      </c>
      <c r="I113" s="54">
        <v>1.1911957724996558</v>
      </c>
      <c r="J113" s="176"/>
      <c r="K113" s="177"/>
      <c r="L113" s="176">
        <v>4.3333333333333313</v>
      </c>
      <c r="M113" s="177">
        <v>0.73746840550819992</v>
      </c>
      <c r="N113" s="176">
        <v>3.0000000000000004</v>
      </c>
      <c r="O113" s="177">
        <v>1.2018504251546629</v>
      </c>
      <c r="P113" s="176">
        <v>3.903225806451613</v>
      </c>
      <c r="Q113" s="177">
        <v>1.0117588220413472</v>
      </c>
      <c r="R113" s="176">
        <v>3.5333333333333332</v>
      </c>
      <c r="S113" s="177">
        <v>1.2898202834644688</v>
      </c>
      <c r="T113" s="176">
        <v>3.8000000000000003</v>
      </c>
      <c r="U113" s="177">
        <v>1.1346805717910216</v>
      </c>
      <c r="V113" s="176">
        <v>3</v>
      </c>
      <c r="W113" s="177">
        <v>1.3416407864998738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3.8266666666666662</v>
      </c>
      <c r="G114" s="61">
        <v>1.1315300969750477</v>
      </c>
      <c r="H114" s="60">
        <v>3.8266666666666662</v>
      </c>
      <c r="I114" s="61">
        <v>1.1315300969750477</v>
      </c>
      <c r="J114" s="178"/>
      <c r="K114" s="179"/>
      <c r="L114" s="178">
        <v>4.3589743589743604</v>
      </c>
      <c r="M114" s="179">
        <v>0.74293796182097871</v>
      </c>
      <c r="N114" s="178">
        <v>3.25</v>
      </c>
      <c r="O114" s="179">
        <v>1.2041594578792296</v>
      </c>
      <c r="P114" s="178">
        <v>4.2</v>
      </c>
      <c r="Q114" s="179">
        <v>0.96132093030084542</v>
      </c>
      <c r="R114" s="178">
        <v>3.5777777777777779</v>
      </c>
      <c r="S114" s="179">
        <v>1.1772249512555304</v>
      </c>
      <c r="T114" s="178">
        <v>3.9687499999999987</v>
      </c>
      <c r="U114" s="179">
        <v>1.0074129999066681</v>
      </c>
      <c r="V114" s="178">
        <v>3.0000000000000004</v>
      </c>
      <c r="W114" s="179">
        <v>1.4832396974191326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3.5394736842105261</v>
      </c>
      <c r="G115" s="54">
        <v>1.3006745888057138</v>
      </c>
      <c r="H115" s="53">
        <v>3.5394736842105261</v>
      </c>
      <c r="I115" s="54">
        <v>1.3006745888057138</v>
      </c>
      <c r="J115" s="176"/>
      <c r="K115" s="177"/>
      <c r="L115" s="176">
        <v>4.0769230769230766</v>
      </c>
      <c r="M115" s="177">
        <v>1.0100707475121518</v>
      </c>
      <c r="N115" s="176">
        <v>2.9729729729729724</v>
      </c>
      <c r="O115" s="177">
        <v>1.3434302381608079</v>
      </c>
      <c r="P115" s="176">
        <v>3.903225806451613</v>
      </c>
      <c r="Q115" s="177">
        <v>1.0756343464727349</v>
      </c>
      <c r="R115" s="176">
        <v>3.2888888888888883</v>
      </c>
      <c r="S115" s="177">
        <v>1.3918957350943126</v>
      </c>
      <c r="T115" s="176">
        <v>3.569230769230769</v>
      </c>
      <c r="U115" s="177">
        <v>1.286580141902735</v>
      </c>
      <c r="V115" s="176">
        <v>3.3636363636363633</v>
      </c>
      <c r="W115" s="177">
        <v>1.4333685689819817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>
        <v>2.7567567567567566</v>
      </c>
      <c r="G116" s="61">
        <v>1.2781367820517624</v>
      </c>
      <c r="H116" s="60">
        <v>2.7567567567567566</v>
      </c>
      <c r="I116" s="61">
        <v>1.2781367820517624</v>
      </c>
      <c r="J116" s="178"/>
      <c r="K116" s="179"/>
      <c r="L116" s="178"/>
      <c r="M116" s="179"/>
      <c r="N116" s="178">
        <v>2.7567567567567566</v>
      </c>
      <c r="O116" s="179">
        <v>1.2781367820517624</v>
      </c>
      <c r="P116" s="178">
        <v>2.5555555555555554</v>
      </c>
      <c r="Q116" s="179">
        <v>1.3333333333333333</v>
      </c>
      <c r="R116" s="178">
        <v>2.8214285714285712</v>
      </c>
      <c r="S116" s="179">
        <v>1.2781227967601094</v>
      </c>
      <c r="T116" s="178">
        <v>2.8214285714285721</v>
      </c>
      <c r="U116" s="179">
        <v>1.3067792306552617</v>
      </c>
      <c r="V116" s="178">
        <v>2.5555555555555554</v>
      </c>
      <c r="W116" s="179">
        <v>1.2360330811826103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3.0582524271844664</v>
      </c>
      <c r="G117" s="54">
        <v>1.0739814391944804</v>
      </c>
      <c r="H117" s="53">
        <v>3.0722891566265069</v>
      </c>
      <c r="I117" s="54">
        <v>1.0682003617906932</v>
      </c>
      <c r="J117" s="176">
        <v>3</v>
      </c>
      <c r="K117" s="177">
        <v>1.1239029738980326</v>
      </c>
      <c r="L117" s="176">
        <v>3.125</v>
      </c>
      <c r="M117" s="177">
        <v>1.0666866985298507</v>
      </c>
      <c r="N117" s="176">
        <v>2.9117647058823528</v>
      </c>
      <c r="O117" s="177">
        <v>1.0550785424970928</v>
      </c>
      <c r="P117" s="176">
        <v>2.9183673469387759</v>
      </c>
      <c r="Q117" s="177">
        <v>1.1517511068997928</v>
      </c>
      <c r="R117" s="176">
        <v>3.1851851851851851</v>
      </c>
      <c r="S117" s="177">
        <v>0.99193110826809205</v>
      </c>
      <c r="T117" s="176">
        <v>3.0689655172413803</v>
      </c>
      <c r="U117" s="177">
        <v>1.0431738628337266</v>
      </c>
      <c r="V117" s="176">
        <v>3</v>
      </c>
      <c r="W117" s="177">
        <v>1.2649110640673518</v>
      </c>
    </row>
    <row r="118" spans="1:23" s="85" customFormat="1" ht="12" customHeight="1">
      <c r="A118" s="84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2.7676767676767677</v>
      </c>
      <c r="G118" s="61">
        <v>1.0578017524640315</v>
      </c>
      <c r="H118" s="60">
        <v>2.74390243902439</v>
      </c>
      <c r="I118" s="61">
        <v>1.0400733071238337</v>
      </c>
      <c r="J118" s="178">
        <v>2.8823529411764706</v>
      </c>
      <c r="K118" s="179">
        <v>1.1663164740528442</v>
      </c>
      <c r="L118" s="178">
        <v>2.8947368421052628</v>
      </c>
      <c r="M118" s="179">
        <v>0.95264847560127552</v>
      </c>
      <c r="N118" s="178">
        <v>2.600000000000001</v>
      </c>
      <c r="O118" s="179">
        <v>1.1682062670406035</v>
      </c>
      <c r="P118" s="178">
        <v>2.6521739130434776</v>
      </c>
      <c r="Q118" s="179">
        <v>1.0158169411714957</v>
      </c>
      <c r="R118" s="178">
        <v>2.8679245283018866</v>
      </c>
      <c r="S118" s="179">
        <v>1.092592820367021</v>
      </c>
      <c r="T118" s="178">
        <v>2.7857142857142856</v>
      </c>
      <c r="U118" s="179">
        <v>1.0305154701659216</v>
      </c>
      <c r="V118" s="178">
        <v>2.6666666666666665</v>
      </c>
      <c r="W118" s="179">
        <v>1.2344267996967351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2.8076923076923075</v>
      </c>
      <c r="G119" s="54">
        <v>1.2547147827134548</v>
      </c>
      <c r="H119" s="53">
        <v>2.6666666666666656</v>
      </c>
      <c r="I119" s="54">
        <v>1.2353559882360563</v>
      </c>
      <c r="J119" s="176">
        <v>3.4000000000000004</v>
      </c>
      <c r="K119" s="177">
        <v>1.1876558069531229</v>
      </c>
      <c r="L119" s="176">
        <v>2.7692307692307696</v>
      </c>
      <c r="M119" s="177">
        <v>1.2239181788428606</v>
      </c>
      <c r="N119" s="176">
        <v>2.6486486486486487</v>
      </c>
      <c r="O119" s="177">
        <v>1.3787316275841723</v>
      </c>
      <c r="P119" s="176">
        <v>2.8125</v>
      </c>
      <c r="Q119" s="177">
        <v>1.315314864011413</v>
      </c>
      <c r="R119" s="176">
        <v>2.8035714285714288</v>
      </c>
      <c r="S119" s="177">
        <v>1.2123552263281563</v>
      </c>
      <c r="T119" s="176">
        <v>2.7816091954022988</v>
      </c>
      <c r="U119" s="177">
        <v>1.1755779118761998</v>
      </c>
      <c r="V119" s="176">
        <v>2.9411764705882355</v>
      </c>
      <c r="W119" s="177">
        <v>1.6382379343098379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3.4975077881619931</v>
      </c>
      <c r="G120" s="65">
        <v>0.82233880471470555</v>
      </c>
      <c r="H120" s="49">
        <v>3.4823529411764711</v>
      </c>
      <c r="I120" s="65">
        <v>0.81366614702671791</v>
      </c>
      <c r="J120" s="180">
        <v>3.5560606060606066</v>
      </c>
      <c r="K120" s="181">
        <v>0.87216730371861895</v>
      </c>
      <c r="L120" s="180">
        <v>3.4208333333333334</v>
      </c>
      <c r="M120" s="181">
        <v>0.87052682415130189</v>
      </c>
      <c r="N120" s="180">
        <v>3.5428571428571427</v>
      </c>
      <c r="O120" s="181">
        <v>0.80677569464830612</v>
      </c>
      <c r="P120" s="180">
        <v>3.3506944444444451</v>
      </c>
      <c r="Q120" s="181">
        <v>0.83101776397058624</v>
      </c>
      <c r="R120" s="180">
        <v>3.6169491525423738</v>
      </c>
      <c r="S120" s="181">
        <v>0.80244771332405285</v>
      </c>
      <c r="T120" s="180">
        <v>3.5227106227106226</v>
      </c>
      <c r="U120" s="181">
        <v>0.80024501064283027</v>
      </c>
      <c r="V120" s="180">
        <v>3.3541666666666665</v>
      </c>
      <c r="W120" s="181">
        <v>0.95427886288450736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3.5238095238095233</v>
      </c>
      <c r="G121" s="54">
        <v>0.8559209850218259</v>
      </c>
      <c r="H121" s="53">
        <v>3.5180722891566263</v>
      </c>
      <c r="I121" s="54">
        <v>0.83171063482223373</v>
      </c>
      <c r="J121" s="176">
        <v>3.5454545454545454</v>
      </c>
      <c r="K121" s="177">
        <v>0.96250035138015722</v>
      </c>
      <c r="L121" s="176">
        <v>3.4736842105263155</v>
      </c>
      <c r="M121" s="177">
        <v>0.86170296836549221</v>
      </c>
      <c r="N121" s="176">
        <v>3.600000000000001</v>
      </c>
      <c r="O121" s="177">
        <v>0.84714051893622078</v>
      </c>
      <c r="P121" s="176">
        <v>3.3404255319148937</v>
      </c>
      <c r="Q121" s="177">
        <v>0.91548504000031861</v>
      </c>
      <c r="R121" s="176">
        <v>3.6724137931034475</v>
      </c>
      <c r="S121" s="177">
        <v>0.781090803501862</v>
      </c>
      <c r="T121" s="176">
        <v>3.5168539325842705</v>
      </c>
      <c r="U121" s="177">
        <v>0.85429874951439488</v>
      </c>
      <c r="V121" s="176">
        <v>3.5625</v>
      </c>
      <c r="W121" s="177">
        <v>0.89209491273817565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3.495327102803738</v>
      </c>
      <c r="G122" s="61">
        <v>0.96518481733655481</v>
      </c>
      <c r="H122" s="60">
        <v>3.4588235294117653</v>
      </c>
      <c r="I122" s="61">
        <v>0.97043119007885903</v>
      </c>
      <c r="J122" s="178">
        <v>3.6363636363636362</v>
      </c>
      <c r="K122" s="179">
        <v>0.95346258924559235</v>
      </c>
      <c r="L122" s="178">
        <v>3.3749999999999996</v>
      </c>
      <c r="M122" s="179">
        <v>1.0299987552892653</v>
      </c>
      <c r="N122" s="178">
        <v>3.5428571428571427</v>
      </c>
      <c r="O122" s="179">
        <v>0.95001105699005484</v>
      </c>
      <c r="P122" s="178">
        <v>3.333333333333333</v>
      </c>
      <c r="Q122" s="179">
        <v>0.97486132856374907</v>
      </c>
      <c r="R122" s="178">
        <v>3.6271186440677958</v>
      </c>
      <c r="S122" s="179">
        <v>0.94501058349749067</v>
      </c>
      <c r="T122" s="178">
        <v>3.5274725274725278</v>
      </c>
      <c r="U122" s="179">
        <v>0.93500634983772923</v>
      </c>
      <c r="V122" s="178">
        <v>3.3124999999999996</v>
      </c>
      <c r="W122" s="179">
        <v>1.138346754435279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3.6542056074766354</v>
      </c>
      <c r="G123" s="54">
        <v>0.90180954080825049</v>
      </c>
      <c r="H123" s="53">
        <v>3.6352941176470592</v>
      </c>
      <c r="I123" s="54">
        <v>0.8977095036486894</v>
      </c>
      <c r="J123" s="176">
        <v>3.7272727272727275</v>
      </c>
      <c r="K123" s="177">
        <v>0.93512505819215141</v>
      </c>
      <c r="L123" s="176">
        <v>3.5500000000000003</v>
      </c>
      <c r="M123" s="177">
        <v>0.95943359359197977</v>
      </c>
      <c r="N123" s="176">
        <v>3.7428571428571429</v>
      </c>
      <c r="O123" s="177">
        <v>0.88593112011026676</v>
      </c>
      <c r="P123" s="176">
        <v>3.5625</v>
      </c>
      <c r="Q123" s="177">
        <v>0.94320075253069435</v>
      </c>
      <c r="R123" s="176">
        <v>3.7288135593220342</v>
      </c>
      <c r="S123" s="177">
        <v>0.86762673673402513</v>
      </c>
      <c r="T123" s="176">
        <v>3.692307692307693</v>
      </c>
      <c r="U123" s="177">
        <v>0.87803198742424571</v>
      </c>
      <c r="V123" s="176">
        <v>3.4375</v>
      </c>
      <c r="W123" s="177">
        <v>1.0307764064044151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3.4215686274509802</v>
      </c>
      <c r="G124" s="61">
        <v>0.93804383048816475</v>
      </c>
      <c r="H124" s="60">
        <v>3.4000000000000008</v>
      </c>
      <c r="I124" s="61">
        <v>0.96259143902333366</v>
      </c>
      <c r="J124" s="178">
        <v>3.5</v>
      </c>
      <c r="K124" s="179">
        <v>0.85912469298422434</v>
      </c>
      <c r="L124" s="178">
        <v>3.3947368421052633</v>
      </c>
      <c r="M124" s="179">
        <v>0.97369382179716746</v>
      </c>
      <c r="N124" s="178">
        <v>3.375</v>
      </c>
      <c r="O124" s="179">
        <v>1.0395408415691625</v>
      </c>
      <c r="P124" s="178">
        <v>3.3260869565217392</v>
      </c>
      <c r="Q124" s="179">
        <v>0.92024991354612062</v>
      </c>
      <c r="R124" s="178">
        <v>3.5000000000000004</v>
      </c>
      <c r="S124" s="179">
        <v>0.95346258924559235</v>
      </c>
      <c r="T124" s="178">
        <v>3.4367816091954015</v>
      </c>
      <c r="U124" s="179">
        <v>0.89833372140128565</v>
      </c>
      <c r="V124" s="178">
        <v>3.3333333333333335</v>
      </c>
      <c r="W124" s="179">
        <v>1.1751393027860064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3.4174757281553392</v>
      </c>
      <c r="G125" s="54">
        <v>0.95511288568687103</v>
      </c>
      <c r="H125" s="53">
        <v>3.4074074074074066</v>
      </c>
      <c r="I125" s="54">
        <v>0.95887665757616836</v>
      </c>
      <c r="J125" s="176">
        <v>3.4545454545454541</v>
      </c>
      <c r="K125" s="177">
        <v>0.96250035138015722</v>
      </c>
      <c r="L125" s="176">
        <v>3.3589743589743581</v>
      </c>
      <c r="M125" s="177">
        <v>1.0127393670836664</v>
      </c>
      <c r="N125" s="176">
        <v>3.4374999999999996</v>
      </c>
      <c r="O125" s="177">
        <v>0.98168715863015887</v>
      </c>
      <c r="P125" s="176">
        <v>3.1739130434782603</v>
      </c>
      <c r="Q125" s="177">
        <v>1.0177174422552318</v>
      </c>
      <c r="R125" s="176">
        <v>3.6140350877192988</v>
      </c>
      <c r="S125" s="177">
        <v>0.86094603209227849</v>
      </c>
      <c r="T125" s="176">
        <v>3.4659090909090908</v>
      </c>
      <c r="U125" s="177">
        <v>0.93401695370130355</v>
      </c>
      <c r="V125" s="176">
        <v>3.1333333333333333</v>
      </c>
      <c r="W125" s="177">
        <v>1.0600988273786194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3.5145631067961167</v>
      </c>
      <c r="G126" s="61">
        <v>0.96876794272975486</v>
      </c>
      <c r="H126" s="60">
        <v>3.5121951219512191</v>
      </c>
      <c r="I126" s="61">
        <v>0.98437048178417552</v>
      </c>
      <c r="J126" s="178">
        <v>3.5238095238095237</v>
      </c>
      <c r="K126" s="179">
        <v>0.92838826032256649</v>
      </c>
      <c r="L126" s="178">
        <v>3.4749999999999996</v>
      </c>
      <c r="M126" s="179">
        <v>1.0374401434695166</v>
      </c>
      <c r="N126" s="178">
        <v>3.5312499999999996</v>
      </c>
      <c r="O126" s="179">
        <v>0.98322625624407634</v>
      </c>
      <c r="P126" s="178">
        <v>3.4255319148936176</v>
      </c>
      <c r="Q126" s="179">
        <v>0.99443409406433658</v>
      </c>
      <c r="R126" s="178">
        <v>3.5892857142857149</v>
      </c>
      <c r="S126" s="179">
        <v>0.94919651599340904</v>
      </c>
      <c r="T126" s="178">
        <v>3.5681818181818179</v>
      </c>
      <c r="U126" s="179">
        <v>0.93212715014285341</v>
      </c>
      <c r="V126" s="178">
        <v>3.2</v>
      </c>
      <c r="W126" s="179">
        <v>1.1464230084422218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/>
      <c r="I127" s="54"/>
      <c r="J127" s="176"/>
      <c r="K127" s="177"/>
      <c r="L127" s="176"/>
      <c r="M127" s="177"/>
      <c r="N127" s="176"/>
      <c r="O127" s="177"/>
      <c r="P127" s="176"/>
      <c r="Q127" s="177"/>
      <c r="R127" s="176"/>
      <c r="S127" s="177"/>
      <c r="T127" s="176"/>
      <c r="U127" s="177"/>
      <c r="V127" s="176"/>
      <c r="W127" s="177"/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/>
      <c r="I128" s="61"/>
      <c r="J128" s="178"/>
      <c r="K128" s="179"/>
      <c r="L128" s="178"/>
      <c r="M128" s="179"/>
      <c r="N128" s="178"/>
      <c r="O128" s="179"/>
      <c r="P128" s="178"/>
      <c r="Q128" s="179"/>
      <c r="R128" s="178"/>
      <c r="S128" s="179"/>
      <c r="T128" s="178"/>
      <c r="U128" s="179"/>
      <c r="V128" s="178"/>
      <c r="W128" s="179"/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3.3970588235294117</v>
      </c>
      <c r="G129" s="74">
        <v>0.91829112516943068</v>
      </c>
      <c r="H129" s="73">
        <v>3.3888888888888884</v>
      </c>
      <c r="I129" s="74">
        <v>0.92195444572928886</v>
      </c>
      <c r="J129" s="182">
        <v>3.4285714285714284</v>
      </c>
      <c r="K129" s="183">
        <v>0.92582009977255142</v>
      </c>
      <c r="L129" s="182">
        <v>3.4038461538461533</v>
      </c>
      <c r="M129" s="183">
        <v>0.89335151148745651</v>
      </c>
      <c r="N129" s="182">
        <v>3.3515624999999991</v>
      </c>
      <c r="O129" s="183">
        <v>0.98958156479751425</v>
      </c>
      <c r="P129" s="182">
        <v>3.3936170212765955</v>
      </c>
      <c r="Q129" s="183">
        <v>0.95659137960263085</v>
      </c>
      <c r="R129" s="182">
        <v>3.4</v>
      </c>
      <c r="S129" s="183">
        <v>0.89313223275458231</v>
      </c>
      <c r="T129" s="182">
        <v>3.4244186046511627</v>
      </c>
      <c r="U129" s="183">
        <v>0.88871169764561309</v>
      </c>
      <c r="V129" s="182">
        <v>3.25</v>
      </c>
      <c r="W129" s="183">
        <v>1.0839741694339402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3.3823529411764719</v>
      </c>
      <c r="G130" s="61">
        <v>1.0053728695725046</v>
      </c>
      <c r="H130" s="60">
        <v>3.3950617283950622</v>
      </c>
      <c r="I130" s="61">
        <v>1.0084519367039637</v>
      </c>
      <c r="J130" s="178">
        <v>3.3333333333333335</v>
      </c>
      <c r="K130" s="179">
        <v>1.0165300454651272</v>
      </c>
      <c r="L130" s="178">
        <v>3.4358974358974357</v>
      </c>
      <c r="M130" s="179">
        <v>0.99458724035524548</v>
      </c>
      <c r="N130" s="178">
        <v>3.3125</v>
      </c>
      <c r="O130" s="179">
        <v>1.0606601717798212</v>
      </c>
      <c r="P130" s="178">
        <v>3.3829787234042548</v>
      </c>
      <c r="Q130" s="179">
        <v>1.0540437968246015</v>
      </c>
      <c r="R130" s="178">
        <v>3.3818181818181823</v>
      </c>
      <c r="S130" s="179">
        <v>0.97165206947124017</v>
      </c>
      <c r="T130" s="178">
        <v>3.3837209302325579</v>
      </c>
      <c r="U130" s="179">
        <v>0.98421189314882529</v>
      </c>
      <c r="V130" s="178">
        <v>3.3750000000000004</v>
      </c>
      <c r="W130" s="179">
        <v>1.1474609652039003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3.4117647058823515</v>
      </c>
      <c r="G131" s="54">
        <v>0.94766979644727911</v>
      </c>
      <c r="H131" s="53">
        <v>3.3827160493827155</v>
      </c>
      <c r="I131" s="54">
        <v>0.95613677414070686</v>
      </c>
      <c r="J131" s="176">
        <v>3.5238095238095233</v>
      </c>
      <c r="K131" s="177">
        <v>0.92838826032256661</v>
      </c>
      <c r="L131" s="176">
        <v>3.4358974358974352</v>
      </c>
      <c r="M131" s="177">
        <v>0.91176150490978602</v>
      </c>
      <c r="N131" s="176">
        <v>3.2812499999999996</v>
      </c>
      <c r="O131" s="177">
        <v>1.0544643954588142</v>
      </c>
      <c r="P131" s="176">
        <v>3.4255319148936163</v>
      </c>
      <c r="Q131" s="177">
        <v>0.9723275716382791</v>
      </c>
      <c r="R131" s="176">
        <v>3.4</v>
      </c>
      <c r="S131" s="177">
        <v>0.93491928746500563</v>
      </c>
      <c r="T131" s="176">
        <v>3.4186046511627906</v>
      </c>
      <c r="U131" s="177">
        <v>0.90052424312102797</v>
      </c>
      <c r="V131" s="176">
        <v>3.3750000000000004</v>
      </c>
      <c r="W131" s="177">
        <v>1.2041594578792294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3.4215686274509807</v>
      </c>
      <c r="G132" s="61">
        <v>1.0286612900751575</v>
      </c>
      <c r="H132" s="60">
        <v>3.4197530864197523</v>
      </c>
      <c r="I132" s="61">
        <v>1.0351835287868549</v>
      </c>
      <c r="J132" s="178">
        <v>3.4285714285714279</v>
      </c>
      <c r="K132" s="179">
        <v>1.0281745265969473</v>
      </c>
      <c r="L132" s="178">
        <v>3.4358974358974357</v>
      </c>
      <c r="M132" s="179">
        <v>0.99458724035524548</v>
      </c>
      <c r="N132" s="178">
        <v>3.3749999999999996</v>
      </c>
      <c r="O132" s="179">
        <v>1.128801819801464</v>
      </c>
      <c r="P132" s="178">
        <v>3.4255319148936176</v>
      </c>
      <c r="Q132" s="179">
        <v>1.0783377072679128</v>
      </c>
      <c r="R132" s="178">
        <v>3.418181818181818</v>
      </c>
      <c r="S132" s="179">
        <v>0.99425961828497711</v>
      </c>
      <c r="T132" s="178">
        <v>3.4767441860465116</v>
      </c>
      <c r="U132" s="179">
        <v>0.9545771368830902</v>
      </c>
      <c r="V132" s="178">
        <v>3.125</v>
      </c>
      <c r="W132" s="179">
        <v>1.3601470508735443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3.3762376237623761</v>
      </c>
      <c r="G133" s="54">
        <v>1.1388721187957396</v>
      </c>
      <c r="H133" s="53">
        <v>3.3625000000000003</v>
      </c>
      <c r="I133" s="54">
        <v>1.1500550344563867</v>
      </c>
      <c r="J133" s="176">
        <v>3.4285714285714284</v>
      </c>
      <c r="K133" s="177">
        <v>1.1212238211627761</v>
      </c>
      <c r="L133" s="176">
        <v>3.3157894736842102</v>
      </c>
      <c r="M133" s="177">
        <v>1.2325596999497657</v>
      </c>
      <c r="N133" s="176">
        <v>3.4375</v>
      </c>
      <c r="O133" s="177">
        <v>1.1053389496206072</v>
      </c>
      <c r="P133" s="176">
        <v>3.347826086956522</v>
      </c>
      <c r="Q133" s="177">
        <v>1.3202254235857322</v>
      </c>
      <c r="R133" s="176">
        <v>3.4</v>
      </c>
      <c r="S133" s="177">
        <v>0.97372899112029532</v>
      </c>
      <c r="T133" s="176">
        <v>3.4235294117647066</v>
      </c>
      <c r="U133" s="177">
        <v>1.0951893790164167</v>
      </c>
      <c r="V133" s="176">
        <v>3.125</v>
      </c>
      <c r="W133" s="177">
        <v>1.3601470508735447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>
        <v>2.5714285714285716</v>
      </c>
      <c r="G134" s="88">
        <v>1.3565898917704575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>
        <v>2.9285714285714284</v>
      </c>
      <c r="M134" s="179">
        <v>1.2688144505364485</v>
      </c>
      <c r="N134" s="178">
        <v>1.9285714285714284</v>
      </c>
      <c r="O134" s="179">
        <v>0.99724896315087475</v>
      </c>
      <c r="P134" s="178">
        <v>2.9411764705882351</v>
      </c>
      <c r="Q134" s="179">
        <v>1.5996323106926056</v>
      </c>
      <c r="R134" s="178">
        <v>2.2222222222222228</v>
      </c>
      <c r="S134" s="179">
        <v>1.0032626514091005</v>
      </c>
      <c r="T134" s="178">
        <v>2.7586206896551722</v>
      </c>
      <c r="U134" s="179">
        <v>1.379833644574413</v>
      </c>
      <c r="V134" s="178">
        <v>1.6666666666666667</v>
      </c>
      <c r="W134" s="179">
        <v>0.81649658092772603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3.4629213483146071</v>
      </c>
      <c r="G135" s="90">
        <v>1.0156034952936637</v>
      </c>
      <c r="H135" s="89">
        <v>3.4176470588235301</v>
      </c>
      <c r="I135" s="90">
        <v>0.9747469899768002</v>
      </c>
      <c r="J135" s="182">
        <v>3.6095238095238096</v>
      </c>
      <c r="K135" s="183">
        <v>1.1514793797132286</v>
      </c>
      <c r="L135" s="182">
        <v>3.7839999999999998</v>
      </c>
      <c r="M135" s="183">
        <v>0.7116178749862877</v>
      </c>
      <c r="N135" s="182">
        <v>3.0787878787878786</v>
      </c>
      <c r="O135" s="183">
        <v>1.0487366136683152</v>
      </c>
      <c r="P135" s="182">
        <v>3.6717948717948716</v>
      </c>
      <c r="Q135" s="183">
        <v>1.0901348825160457</v>
      </c>
      <c r="R135" s="182">
        <v>3.3000000000000012</v>
      </c>
      <c r="S135" s="183">
        <v>0.93219074863288287</v>
      </c>
      <c r="T135" s="182">
        <v>3.5333333333333323</v>
      </c>
      <c r="U135" s="183">
        <v>0.90507178145021472</v>
      </c>
      <c r="V135" s="182">
        <v>3.164705882352941</v>
      </c>
      <c r="W135" s="183">
        <v>1.386065103300792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3.3750000000000009</v>
      </c>
      <c r="G136" s="61">
        <v>0.97453201264923084</v>
      </c>
      <c r="H136" s="60">
        <v>3.3432835820895512</v>
      </c>
      <c r="I136" s="61">
        <v>0.94632044681476768</v>
      </c>
      <c r="J136" s="178">
        <v>3.4761904761904763</v>
      </c>
      <c r="K136" s="179">
        <v>1.0779168622415931</v>
      </c>
      <c r="L136" s="178">
        <v>3.6</v>
      </c>
      <c r="M136" s="179">
        <v>0.70710678118654757</v>
      </c>
      <c r="N136" s="178">
        <v>3.1250000000000004</v>
      </c>
      <c r="O136" s="179">
        <v>1.0395408415691625</v>
      </c>
      <c r="P136" s="178">
        <v>3.4358974358974366</v>
      </c>
      <c r="Q136" s="179">
        <v>1.0461677382581627</v>
      </c>
      <c r="R136" s="178">
        <v>3.3265306122448979</v>
      </c>
      <c r="S136" s="179">
        <v>0.92167770718313846</v>
      </c>
      <c r="T136" s="178">
        <v>3.4722222222222214</v>
      </c>
      <c r="U136" s="179">
        <v>0.78672475316701251</v>
      </c>
      <c r="V136" s="178">
        <v>2.9375</v>
      </c>
      <c r="W136" s="179">
        <v>1.5261607604268519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3.3749999999999996</v>
      </c>
      <c r="G137" s="54">
        <v>1.1070567793223973</v>
      </c>
      <c r="H137" s="53">
        <v>3.3283582089552248</v>
      </c>
      <c r="I137" s="54">
        <v>1.0500802235080917</v>
      </c>
      <c r="J137" s="176">
        <v>3.5238095238095242</v>
      </c>
      <c r="K137" s="177">
        <v>1.2891488517253396</v>
      </c>
      <c r="L137" s="176">
        <v>3.7200000000000006</v>
      </c>
      <c r="M137" s="177">
        <v>0.89069261439249248</v>
      </c>
      <c r="N137" s="176">
        <v>3</v>
      </c>
      <c r="O137" s="177">
        <v>1.0776318121606494</v>
      </c>
      <c r="P137" s="176">
        <v>3.4871794871794872</v>
      </c>
      <c r="Q137" s="177">
        <v>1.1669076288657099</v>
      </c>
      <c r="R137" s="176">
        <v>3.2857142857142847</v>
      </c>
      <c r="S137" s="177">
        <v>1.0606601717798214</v>
      </c>
      <c r="T137" s="176">
        <v>3.4444444444444442</v>
      </c>
      <c r="U137" s="177">
        <v>0.9477755853842148</v>
      </c>
      <c r="V137" s="176">
        <v>3.0625</v>
      </c>
      <c r="W137" s="177">
        <v>1.6520189667999174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3.3522727272727284</v>
      </c>
      <c r="G138" s="61">
        <v>1.2414282905697611</v>
      </c>
      <c r="H138" s="60">
        <v>3.2835820895522394</v>
      </c>
      <c r="I138" s="61">
        <v>1.1909503481655175</v>
      </c>
      <c r="J138" s="178">
        <v>3.5714285714285712</v>
      </c>
      <c r="K138" s="179">
        <v>1.398979219696582</v>
      </c>
      <c r="L138" s="178">
        <v>3.6</v>
      </c>
      <c r="M138" s="179">
        <v>1</v>
      </c>
      <c r="N138" s="178">
        <v>2.96875</v>
      </c>
      <c r="O138" s="179">
        <v>1.2568361455552564</v>
      </c>
      <c r="P138" s="178">
        <v>3.5897435897435903</v>
      </c>
      <c r="Q138" s="179">
        <v>1.3517619830574488</v>
      </c>
      <c r="R138" s="178">
        <v>3.1632653061224483</v>
      </c>
      <c r="S138" s="179">
        <v>1.1244802276220447</v>
      </c>
      <c r="T138" s="178">
        <v>3.4444444444444442</v>
      </c>
      <c r="U138" s="179">
        <v>1.1735211117346851</v>
      </c>
      <c r="V138" s="178">
        <v>2.9375</v>
      </c>
      <c r="W138" s="179">
        <v>1.4818344486930153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3.5113636363636367</v>
      </c>
      <c r="G139" s="54">
        <v>1.2033890665778206</v>
      </c>
      <c r="H139" s="53">
        <v>3.4328358208955225</v>
      </c>
      <c r="I139" s="54">
        <v>1.1706496590150133</v>
      </c>
      <c r="J139" s="176">
        <v>3.7619047619047619</v>
      </c>
      <c r="K139" s="177">
        <v>1.3001831372834329</v>
      </c>
      <c r="L139" s="176">
        <v>3.76</v>
      </c>
      <c r="M139" s="177">
        <v>0.87939373055152781</v>
      </c>
      <c r="N139" s="176">
        <v>3.0312500000000004</v>
      </c>
      <c r="O139" s="177">
        <v>1.3071607991516232</v>
      </c>
      <c r="P139" s="176">
        <v>3.923076923076922</v>
      </c>
      <c r="Q139" s="177">
        <v>1.200539689705719</v>
      </c>
      <c r="R139" s="176">
        <v>3.1836734693877551</v>
      </c>
      <c r="S139" s="177">
        <v>1.1119328027462494</v>
      </c>
      <c r="T139" s="176">
        <v>3.5694444444444451</v>
      </c>
      <c r="U139" s="177">
        <v>1.0983520163407026</v>
      </c>
      <c r="V139" s="176">
        <v>3.2499999999999996</v>
      </c>
      <c r="W139" s="177">
        <v>1.6124515496597098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3.697674418604652</v>
      </c>
      <c r="G140" s="61">
        <v>1.1689086659017658</v>
      </c>
      <c r="H140" s="60">
        <v>3.6923076923076916</v>
      </c>
      <c r="I140" s="61">
        <v>1.1308608021530124</v>
      </c>
      <c r="J140" s="178">
        <v>3.7142857142857144</v>
      </c>
      <c r="K140" s="179">
        <v>1.3093073414159542</v>
      </c>
      <c r="L140" s="178">
        <v>4.291666666666667</v>
      </c>
      <c r="M140" s="179">
        <v>0.62409354557084495</v>
      </c>
      <c r="N140" s="178">
        <v>3.1612903225806455</v>
      </c>
      <c r="O140" s="179">
        <v>1.2137208408731772</v>
      </c>
      <c r="P140" s="178">
        <v>3.9230769230769234</v>
      </c>
      <c r="Q140" s="179">
        <v>1.2436071342885746</v>
      </c>
      <c r="R140" s="178">
        <v>3.5106382978723394</v>
      </c>
      <c r="S140" s="179">
        <v>1.0809082418027167</v>
      </c>
      <c r="T140" s="178">
        <v>3.7714285714285705</v>
      </c>
      <c r="U140" s="179">
        <v>1.0655532491190081</v>
      </c>
      <c r="V140" s="178">
        <v>3.375</v>
      </c>
      <c r="W140" s="179">
        <v>1.5438048235879214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>
        <v>3.2666666666666671</v>
      </c>
      <c r="G141" s="54">
        <v>1.2847469449832047</v>
      </c>
      <c r="H141" s="53" t="s">
        <v>792</v>
      </c>
      <c r="I141" s="54" t="s">
        <v>792</v>
      </c>
      <c r="J141" s="176" t="s">
        <v>792</v>
      </c>
      <c r="K141" s="177" t="s">
        <v>792</v>
      </c>
      <c r="L141" s="176">
        <v>3.5</v>
      </c>
      <c r="M141" s="177">
        <v>1.3142574813455417</v>
      </c>
      <c r="N141" s="176">
        <v>2.916666666666667</v>
      </c>
      <c r="O141" s="177">
        <v>0.99620491989562199</v>
      </c>
      <c r="P141" s="176">
        <v>3.5333333333333332</v>
      </c>
      <c r="Q141" s="177">
        <v>1.3020130933435712</v>
      </c>
      <c r="R141" s="176">
        <v>3</v>
      </c>
      <c r="S141" s="177">
        <v>1.2535663410560174</v>
      </c>
      <c r="T141" s="176">
        <v>3.36</v>
      </c>
      <c r="U141" s="177">
        <v>1.1860297916438129</v>
      </c>
      <c r="V141" s="176">
        <v>2.8</v>
      </c>
      <c r="W141" s="177">
        <v>1.7888543819998317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3.8215923984272613</v>
      </c>
      <c r="G142" s="65">
        <v>0.66094386965454888</v>
      </c>
      <c r="H142" s="49">
        <v>3.8641899288451027</v>
      </c>
      <c r="I142" s="65">
        <v>0.66588726534997122</v>
      </c>
      <c r="J142" s="180">
        <v>3.6531385281385282</v>
      </c>
      <c r="K142" s="181">
        <v>0.62732985948293174</v>
      </c>
      <c r="L142" s="180">
        <v>3.9747023809523818</v>
      </c>
      <c r="M142" s="181">
        <v>0.56644292724934275</v>
      </c>
      <c r="N142" s="180">
        <v>3.7118725868725875</v>
      </c>
      <c r="O142" s="181">
        <v>0.7217239192396756</v>
      </c>
      <c r="P142" s="180">
        <v>3.8245287698412693</v>
      </c>
      <c r="Q142" s="181">
        <v>0.68163401471596974</v>
      </c>
      <c r="R142" s="180">
        <v>3.8192818110850899</v>
      </c>
      <c r="S142" s="181">
        <v>0.64988900368039193</v>
      </c>
      <c r="T142" s="180">
        <v>3.8531746031746037</v>
      </c>
      <c r="U142" s="181">
        <v>0.65469798608894825</v>
      </c>
      <c r="V142" s="180">
        <v>3.6380208333333335</v>
      </c>
      <c r="W142" s="181">
        <v>0.68865118266716774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3.4583333333333339</v>
      </c>
      <c r="G143" s="54">
        <v>1.141713086519474</v>
      </c>
      <c r="H143" s="53">
        <v>3.4615384615384617</v>
      </c>
      <c r="I143" s="54">
        <v>1.1474682203369801</v>
      </c>
      <c r="J143" s="176">
        <v>3.4444444444444446</v>
      </c>
      <c r="K143" s="177">
        <v>1.1490262999202832</v>
      </c>
      <c r="L143" s="176">
        <v>3.5294117647058818</v>
      </c>
      <c r="M143" s="177">
        <v>1.0512703460401887</v>
      </c>
      <c r="N143" s="176">
        <v>3.2058823529411766</v>
      </c>
      <c r="O143" s="177">
        <v>1.2004900959975617</v>
      </c>
      <c r="P143" s="176">
        <v>3.3250000000000002</v>
      </c>
      <c r="Q143" s="177">
        <v>1.2065526224617107</v>
      </c>
      <c r="R143" s="176">
        <v>3.5535714285714297</v>
      </c>
      <c r="S143" s="177">
        <v>1.094110562090469</v>
      </c>
      <c r="T143" s="176">
        <v>3.4</v>
      </c>
      <c r="U143" s="177">
        <v>1.1757033984014245</v>
      </c>
      <c r="V143" s="176">
        <v>3.7500000000000004</v>
      </c>
      <c r="W143" s="177">
        <v>0.93094933625126275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4.0849056603773581</v>
      </c>
      <c r="G144" s="61">
        <v>0.81787092389822191</v>
      </c>
      <c r="H144" s="60">
        <v>4.1190476190476177</v>
      </c>
      <c r="I144" s="61">
        <v>0.84175321777396073</v>
      </c>
      <c r="J144" s="178">
        <v>3.9545454545454546</v>
      </c>
      <c r="K144" s="179">
        <v>0.72224997171687133</v>
      </c>
      <c r="L144" s="178">
        <v>4.2051282051282053</v>
      </c>
      <c r="M144" s="179">
        <v>0.83286086471451459</v>
      </c>
      <c r="N144" s="178">
        <v>3.9714285714285711</v>
      </c>
      <c r="O144" s="179">
        <v>0.89066116504783666</v>
      </c>
      <c r="P144" s="178">
        <v>4</v>
      </c>
      <c r="Q144" s="179">
        <v>0.91893658347268148</v>
      </c>
      <c r="R144" s="178">
        <v>4.1500000000000004</v>
      </c>
      <c r="S144" s="179">
        <v>0.73242110699112262</v>
      </c>
      <c r="T144" s="178">
        <v>4.1111111111111098</v>
      </c>
      <c r="U144" s="179">
        <v>0.84060497802989409</v>
      </c>
      <c r="V144" s="178">
        <v>3.9375</v>
      </c>
      <c r="W144" s="179">
        <v>0.68007352543677224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3.600000000000001</v>
      </c>
      <c r="G145" s="54">
        <v>0.89893314995098916</v>
      </c>
      <c r="H145" s="53">
        <v>3.6708860759493676</v>
      </c>
      <c r="I145" s="54">
        <v>0.88754225594373071</v>
      </c>
      <c r="J145" s="176">
        <v>3.333333333333333</v>
      </c>
      <c r="K145" s="177">
        <v>0.9128709291752769</v>
      </c>
      <c r="L145" s="176">
        <v>3.6666666666666665</v>
      </c>
      <c r="M145" s="177">
        <v>0.92582009977255164</v>
      </c>
      <c r="N145" s="176">
        <v>3.6363636363636362</v>
      </c>
      <c r="O145" s="177">
        <v>0.85943956369041064</v>
      </c>
      <c r="P145" s="176">
        <v>3.7555555555555555</v>
      </c>
      <c r="Q145" s="177">
        <v>0.85693840755531225</v>
      </c>
      <c r="R145" s="176">
        <v>3.4727272727272727</v>
      </c>
      <c r="S145" s="177">
        <v>0.92003513327733666</v>
      </c>
      <c r="T145" s="176">
        <v>3.7411764705882349</v>
      </c>
      <c r="U145" s="177">
        <v>0.86124136841995191</v>
      </c>
      <c r="V145" s="176">
        <v>2.8</v>
      </c>
      <c r="W145" s="177">
        <v>0.67612340378281333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3.6415094339622645</v>
      </c>
      <c r="G146" s="61">
        <v>1.0252867589144956</v>
      </c>
      <c r="H146" s="60">
        <v>3.7500000000000004</v>
      </c>
      <c r="I146" s="61">
        <v>0.99244131264077473</v>
      </c>
      <c r="J146" s="178">
        <v>3.2272727272727271</v>
      </c>
      <c r="K146" s="179">
        <v>1.0660035817780522</v>
      </c>
      <c r="L146" s="178">
        <v>3.9230769230769229</v>
      </c>
      <c r="M146" s="179">
        <v>0.89984254133169495</v>
      </c>
      <c r="N146" s="178">
        <v>3.4285714285714288</v>
      </c>
      <c r="O146" s="179">
        <v>1.0923723316362282</v>
      </c>
      <c r="P146" s="178">
        <v>3.6382978723404258</v>
      </c>
      <c r="Q146" s="179">
        <v>1.0718844015157445</v>
      </c>
      <c r="R146" s="178">
        <v>3.6440677966101691</v>
      </c>
      <c r="S146" s="179">
        <v>0.99590042197841522</v>
      </c>
      <c r="T146" s="178">
        <v>3.6555555555555563</v>
      </c>
      <c r="U146" s="179">
        <v>1.0074008285996052</v>
      </c>
      <c r="V146" s="178">
        <v>3.5625000000000004</v>
      </c>
      <c r="W146" s="179">
        <v>1.1528949070347505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3.6666666666666674</v>
      </c>
      <c r="G147" s="54">
        <v>0.83971912275963179</v>
      </c>
      <c r="H147" s="53">
        <v>3.75</v>
      </c>
      <c r="I147" s="54">
        <v>0.87639733520625596</v>
      </c>
      <c r="J147" s="176">
        <v>3.333333333333333</v>
      </c>
      <c r="K147" s="177">
        <v>0.57735026918962584</v>
      </c>
      <c r="L147" s="176">
        <v>3.7948717948717947</v>
      </c>
      <c r="M147" s="177">
        <v>0.89382346012383573</v>
      </c>
      <c r="N147" s="176">
        <v>3.6571428571428566</v>
      </c>
      <c r="O147" s="177">
        <v>0.87255059326959705</v>
      </c>
      <c r="P147" s="176">
        <v>3.7659574468085104</v>
      </c>
      <c r="Q147" s="177">
        <v>0.75793672895986708</v>
      </c>
      <c r="R147" s="176">
        <v>3.5862068965517246</v>
      </c>
      <c r="S147" s="177">
        <v>0.89901471913131714</v>
      </c>
      <c r="T147" s="176">
        <v>3.7</v>
      </c>
      <c r="U147" s="177">
        <v>0.84067923314050519</v>
      </c>
      <c r="V147" s="176">
        <v>3.4666666666666663</v>
      </c>
      <c r="W147" s="177">
        <v>0.83380938783279201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3.8207547169811322</v>
      </c>
      <c r="G148" s="61">
        <v>1.0216435853338133</v>
      </c>
      <c r="H148" s="60">
        <v>3.8452380952380962</v>
      </c>
      <c r="I148" s="61">
        <v>1.0584604370709947</v>
      </c>
      <c r="J148" s="178">
        <v>3.7272727272727275</v>
      </c>
      <c r="K148" s="179">
        <v>0.88273482950474957</v>
      </c>
      <c r="L148" s="178">
        <v>3.9210526315789482</v>
      </c>
      <c r="M148" s="179">
        <v>0.96930119568989548</v>
      </c>
      <c r="N148" s="178">
        <v>3.7777777777777777</v>
      </c>
      <c r="O148" s="179">
        <v>1.1737877907772674</v>
      </c>
      <c r="P148" s="178">
        <v>3.702127659574467</v>
      </c>
      <c r="Q148" s="179">
        <v>1.0196950442895911</v>
      </c>
      <c r="R148" s="178">
        <v>3.9152542372881363</v>
      </c>
      <c r="S148" s="179">
        <v>1.0219679391897454</v>
      </c>
      <c r="T148" s="178">
        <v>3.8666666666666658</v>
      </c>
      <c r="U148" s="179">
        <v>1.029890361787783</v>
      </c>
      <c r="V148" s="178">
        <v>3.5625</v>
      </c>
      <c r="W148" s="179">
        <v>0.96393291606141696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4.1028037383177569</v>
      </c>
      <c r="G149" s="54">
        <v>0.98989783577342583</v>
      </c>
      <c r="H149" s="53">
        <v>4.1176470588235299</v>
      </c>
      <c r="I149" s="54">
        <v>0.96869775995408181</v>
      </c>
      <c r="J149" s="176">
        <v>4.045454545454545</v>
      </c>
      <c r="K149" s="177">
        <v>1.0900971004051374</v>
      </c>
      <c r="L149" s="176">
        <v>4.2820512820512819</v>
      </c>
      <c r="M149" s="177">
        <v>0.7930194777165227</v>
      </c>
      <c r="N149" s="176">
        <v>4.0277777777777777</v>
      </c>
      <c r="O149" s="177">
        <v>1.0552213338878549</v>
      </c>
      <c r="P149" s="176">
        <v>4.1063829787234036</v>
      </c>
      <c r="Q149" s="177">
        <v>0.96084298480194386</v>
      </c>
      <c r="R149" s="176">
        <v>4.1000000000000005</v>
      </c>
      <c r="S149" s="177">
        <v>1.0201362487931183</v>
      </c>
      <c r="T149" s="176">
        <v>4.1428571428571441</v>
      </c>
      <c r="U149" s="177">
        <v>0.97264163289042171</v>
      </c>
      <c r="V149" s="176">
        <v>3.8750000000000004</v>
      </c>
      <c r="W149" s="177">
        <v>1.0878112581387147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4.1509433962264151</v>
      </c>
      <c r="G150" s="61">
        <v>0.95411342871837668</v>
      </c>
      <c r="H150" s="60">
        <v>4.1904761904761907</v>
      </c>
      <c r="I150" s="61">
        <v>0.92457988474858044</v>
      </c>
      <c r="J150" s="178">
        <v>4</v>
      </c>
      <c r="K150" s="179">
        <v>1.0690449676496976</v>
      </c>
      <c r="L150" s="178">
        <v>4.384615384615385</v>
      </c>
      <c r="M150" s="179">
        <v>0.71138799153059029</v>
      </c>
      <c r="N150" s="178">
        <v>4.0571428571428569</v>
      </c>
      <c r="O150" s="179">
        <v>1.0273568926492631</v>
      </c>
      <c r="P150" s="178">
        <v>4.1914893617021294</v>
      </c>
      <c r="Q150" s="179">
        <v>0.94726833516032272</v>
      </c>
      <c r="R150" s="178">
        <v>4.1186440677966116</v>
      </c>
      <c r="S150" s="179">
        <v>0.96641437822413423</v>
      </c>
      <c r="T150" s="178">
        <v>4.1888888888888891</v>
      </c>
      <c r="U150" s="179">
        <v>0.89811843822996917</v>
      </c>
      <c r="V150" s="178">
        <v>3.9375000000000004</v>
      </c>
      <c r="W150" s="179">
        <v>1.2365947867699696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3.2715367965367967</v>
      </c>
      <c r="G151" s="74">
        <v>0.71860268105750702</v>
      </c>
      <c r="H151" s="73">
        <v>3.2805735930735942</v>
      </c>
      <c r="I151" s="74">
        <v>0.71894130351852981</v>
      </c>
      <c r="J151" s="182">
        <v>3.2353896103896109</v>
      </c>
      <c r="K151" s="183">
        <v>0.73297481276994603</v>
      </c>
      <c r="L151" s="182">
        <v>3.4744047619047627</v>
      </c>
      <c r="M151" s="183">
        <v>0.64377466969327291</v>
      </c>
      <c r="N151" s="182">
        <v>3.0664160401002514</v>
      </c>
      <c r="O151" s="183">
        <v>0.79992794564922098</v>
      </c>
      <c r="P151" s="182">
        <v>3.4553449951409134</v>
      </c>
      <c r="Q151" s="183">
        <v>0.71502913208142405</v>
      </c>
      <c r="R151" s="182">
        <v>3.1238875878220131</v>
      </c>
      <c r="S151" s="183">
        <v>0.69234366605748332</v>
      </c>
      <c r="T151" s="182">
        <v>3.3072708653353811</v>
      </c>
      <c r="U151" s="183">
        <v>0.70471874392131628</v>
      </c>
      <c r="V151" s="182">
        <v>3.0760504201680674</v>
      </c>
      <c r="W151" s="183">
        <v>0.78375136777079579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2.793814432989691</v>
      </c>
      <c r="G152" s="61">
        <v>1.282398016818304</v>
      </c>
      <c r="H152" s="60">
        <v>2.779220779220779</v>
      </c>
      <c r="I152" s="61">
        <v>1.2206919588945901</v>
      </c>
      <c r="J152" s="178">
        <v>2.8500000000000005</v>
      </c>
      <c r="K152" s="179">
        <v>1.5312533566021211</v>
      </c>
      <c r="L152" s="178">
        <v>2.8571428571428568</v>
      </c>
      <c r="M152" s="179">
        <v>1.1667667023938959</v>
      </c>
      <c r="N152" s="178">
        <v>2.7941176470588243</v>
      </c>
      <c r="O152" s="179">
        <v>1.3206842066211506</v>
      </c>
      <c r="P152" s="178">
        <v>3.13953488372093</v>
      </c>
      <c r="Q152" s="179">
        <v>1.2263262082301951</v>
      </c>
      <c r="R152" s="178">
        <v>2.5185185185185186</v>
      </c>
      <c r="S152" s="179">
        <v>1.2699835200348182</v>
      </c>
      <c r="T152" s="178">
        <v>2.7976190476190483</v>
      </c>
      <c r="U152" s="179">
        <v>1.2493830950461249</v>
      </c>
      <c r="V152" s="178">
        <v>2.7692307692307692</v>
      </c>
      <c r="W152" s="179">
        <v>1.535895295576609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3.0792079207920802</v>
      </c>
      <c r="G153" s="54">
        <v>1.1107039958227543</v>
      </c>
      <c r="H153" s="53">
        <v>3.1111111111111107</v>
      </c>
      <c r="I153" s="54">
        <v>1.0839741694339398</v>
      </c>
      <c r="J153" s="176">
        <v>2.9499999999999997</v>
      </c>
      <c r="K153" s="177">
        <v>1.2343760409722457</v>
      </c>
      <c r="L153" s="176">
        <v>3.263157894736842</v>
      </c>
      <c r="M153" s="177">
        <v>1.0049663306533205</v>
      </c>
      <c r="N153" s="176">
        <v>2.9428571428571435</v>
      </c>
      <c r="O153" s="177">
        <v>1.1867617121160161</v>
      </c>
      <c r="P153" s="176">
        <v>3.2444444444444449</v>
      </c>
      <c r="Q153" s="177">
        <v>1.1110100964183154</v>
      </c>
      <c r="R153" s="176">
        <v>2.9464285714285716</v>
      </c>
      <c r="S153" s="177">
        <v>1.1023881985306898</v>
      </c>
      <c r="T153" s="176">
        <v>3.0804597701149414</v>
      </c>
      <c r="U153" s="177">
        <v>1.1019896467309813</v>
      </c>
      <c r="V153" s="176">
        <v>3.0714285714285716</v>
      </c>
      <c r="W153" s="177">
        <v>1.2066664642907567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2.8446601941747574</v>
      </c>
      <c r="G154" s="61">
        <v>1.152637908497653</v>
      </c>
      <c r="H154" s="60">
        <v>2.843373493975903</v>
      </c>
      <c r="I154" s="61">
        <v>1.1527478063924133</v>
      </c>
      <c r="J154" s="178">
        <v>2.85</v>
      </c>
      <c r="K154" s="179">
        <v>1.1821033884786185</v>
      </c>
      <c r="L154" s="178">
        <v>2.9473684210526314</v>
      </c>
      <c r="M154" s="179">
        <v>1.1137316970571824</v>
      </c>
      <c r="N154" s="178">
        <v>2.7297297297297298</v>
      </c>
      <c r="O154" s="179">
        <v>1.2834123059824334</v>
      </c>
      <c r="P154" s="178">
        <v>3.1086956521739131</v>
      </c>
      <c r="Q154" s="179">
        <v>1.1000658741803746</v>
      </c>
      <c r="R154" s="178">
        <v>2.6315789473684217</v>
      </c>
      <c r="S154" s="179">
        <v>1.1593036540984485</v>
      </c>
      <c r="T154" s="178">
        <v>2.8409090909090908</v>
      </c>
      <c r="U154" s="179">
        <v>1.1435613220932535</v>
      </c>
      <c r="V154" s="178">
        <v>2.8666666666666663</v>
      </c>
      <c r="W154" s="179">
        <v>1.2459458063579461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3.3518518518518516</v>
      </c>
      <c r="G155" s="54">
        <v>1.0792418143006022</v>
      </c>
      <c r="H155" s="53">
        <v>3.3333333333333335</v>
      </c>
      <c r="I155" s="54">
        <v>1.1067096283806279</v>
      </c>
      <c r="J155" s="176">
        <v>3.4285714285714288</v>
      </c>
      <c r="K155" s="177">
        <v>0.97833678104365307</v>
      </c>
      <c r="L155" s="176">
        <v>3.5750000000000006</v>
      </c>
      <c r="M155" s="177">
        <v>1.0349656255904571</v>
      </c>
      <c r="N155" s="176">
        <v>3.0810810810810811</v>
      </c>
      <c r="O155" s="177">
        <v>1.1396485417876858</v>
      </c>
      <c r="P155" s="176">
        <v>3.4693877551020407</v>
      </c>
      <c r="Q155" s="177">
        <v>1.0227015045197394</v>
      </c>
      <c r="R155" s="176">
        <v>3.254237288135593</v>
      </c>
      <c r="S155" s="177">
        <v>1.1233143745643355</v>
      </c>
      <c r="T155" s="176">
        <v>3.4239130434782599</v>
      </c>
      <c r="U155" s="177">
        <v>1.0714444974130899</v>
      </c>
      <c r="V155" s="176">
        <v>2.9375000000000004</v>
      </c>
      <c r="W155" s="177">
        <v>1.0626225419530053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3.1523809523809523</v>
      </c>
      <c r="G156" s="61">
        <v>1.0632040869009722</v>
      </c>
      <c r="H156" s="60">
        <v>3.1547619047619047</v>
      </c>
      <c r="I156" s="61">
        <v>1.0584604370709945</v>
      </c>
      <c r="J156" s="178">
        <v>3.1428571428571428</v>
      </c>
      <c r="K156" s="179">
        <v>1.1084094137869043</v>
      </c>
      <c r="L156" s="178">
        <v>3.5641025641025648</v>
      </c>
      <c r="M156" s="179">
        <v>0.75375801627479599</v>
      </c>
      <c r="N156" s="178">
        <v>2.8378378378378377</v>
      </c>
      <c r="O156" s="179">
        <v>1.1429375776070654</v>
      </c>
      <c r="P156" s="178">
        <v>3.3958333333333326</v>
      </c>
      <c r="Q156" s="179">
        <v>1.1058756679246549</v>
      </c>
      <c r="R156" s="178">
        <v>2.9473684210526314</v>
      </c>
      <c r="S156" s="179">
        <v>0.98960765370457637</v>
      </c>
      <c r="T156" s="178">
        <v>3.202247191011236</v>
      </c>
      <c r="U156" s="179">
        <v>0.99063541684685297</v>
      </c>
      <c r="V156" s="178">
        <v>2.8749999999999996</v>
      </c>
      <c r="W156" s="179">
        <v>1.4083086782851739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3.7647058823529407</v>
      </c>
      <c r="G157" s="54">
        <v>0.85800217623296304</v>
      </c>
      <c r="H157" s="53">
        <v>3.8250000000000015</v>
      </c>
      <c r="I157" s="54">
        <v>0.79196918492667234</v>
      </c>
      <c r="J157" s="176">
        <v>3.5454545454545454</v>
      </c>
      <c r="K157" s="177">
        <v>1.0568269096134506</v>
      </c>
      <c r="L157" s="176">
        <v>3.8611111111111112</v>
      </c>
      <c r="M157" s="177">
        <v>0.79831171061283268</v>
      </c>
      <c r="N157" s="176">
        <v>3.7058823529411762</v>
      </c>
      <c r="O157" s="177">
        <v>0.79884051446952309</v>
      </c>
      <c r="P157" s="176">
        <v>3.8222222222222224</v>
      </c>
      <c r="Q157" s="177">
        <v>0.88648665295005191</v>
      </c>
      <c r="R157" s="176">
        <v>3.7192982456140342</v>
      </c>
      <c r="S157" s="177">
        <v>0.83994867965915188</v>
      </c>
      <c r="T157" s="176">
        <v>3.8720930232558133</v>
      </c>
      <c r="U157" s="177">
        <v>0.80872465506837254</v>
      </c>
      <c r="V157" s="176">
        <v>3.1875</v>
      </c>
      <c r="W157" s="177">
        <v>0.91058589197651574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3.8301886792452833</v>
      </c>
      <c r="G158" s="61">
        <v>0.85603402372533199</v>
      </c>
      <c r="H158" s="60">
        <v>3.9047619047619038</v>
      </c>
      <c r="I158" s="61">
        <v>0.84481476716521975</v>
      </c>
      <c r="J158" s="178">
        <v>3.5454545454545441</v>
      </c>
      <c r="K158" s="179">
        <v>0.85786405445777714</v>
      </c>
      <c r="L158" s="178">
        <v>4.0769230769230775</v>
      </c>
      <c r="M158" s="179">
        <v>0.77407382296574889</v>
      </c>
      <c r="N158" s="178">
        <v>3.6571428571428566</v>
      </c>
      <c r="O158" s="179">
        <v>0.90563130866092023</v>
      </c>
      <c r="P158" s="178">
        <v>3.9148936170212774</v>
      </c>
      <c r="Q158" s="179">
        <v>0.80297780666830987</v>
      </c>
      <c r="R158" s="178">
        <v>3.7627118644067794</v>
      </c>
      <c r="S158" s="179">
        <v>0.89710229015131826</v>
      </c>
      <c r="T158" s="178">
        <v>3.833333333333333</v>
      </c>
      <c r="U158" s="179">
        <v>0.83800190394248886</v>
      </c>
      <c r="V158" s="178">
        <v>3.8125</v>
      </c>
      <c r="W158" s="179">
        <v>0.98107084351742913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3.5893718179095533</v>
      </c>
      <c r="G159" s="74">
        <v>0.73235566986720302</v>
      </c>
      <c r="H159" s="73">
        <v>3.6216222600151178</v>
      </c>
      <c r="I159" s="74">
        <v>0.71491478666567732</v>
      </c>
      <c r="J159" s="182">
        <v>3.4662337662337661</v>
      </c>
      <c r="K159" s="183">
        <v>0.80100211111616026</v>
      </c>
      <c r="L159" s="182">
        <v>3.8607456140350878</v>
      </c>
      <c r="M159" s="183">
        <v>0.59544038019657253</v>
      </c>
      <c r="N159" s="182">
        <v>3.4052338052338054</v>
      </c>
      <c r="O159" s="183">
        <v>0.69509733630864667</v>
      </c>
      <c r="P159" s="182">
        <v>3.6734971293481924</v>
      </c>
      <c r="Q159" s="183">
        <v>0.76991246716446615</v>
      </c>
      <c r="R159" s="182">
        <v>3.5223567393058919</v>
      </c>
      <c r="S159" s="183">
        <v>0.70038677622711487</v>
      </c>
      <c r="T159" s="182">
        <v>3.6423677248677246</v>
      </c>
      <c r="U159" s="183">
        <v>0.72993426261469074</v>
      </c>
      <c r="V159" s="182">
        <v>3.2912698412698416</v>
      </c>
      <c r="W159" s="183">
        <v>0.69387995197663832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3.8019801980198022</v>
      </c>
      <c r="G160" s="61">
        <v>0.92757535521593071</v>
      </c>
      <c r="H160" s="60">
        <v>3.8625000000000007</v>
      </c>
      <c r="I160" s="61">
        <v>0.91047004135365794</v>
      </c>
      <c r="J160" s="178">
        <v>3.5714285714285712</v>
      </c>
      <c r="K160" s="179">
        <v>0.97833678104365329</v>
      </c>
      <c r="L160" s="178">
        <v>4.078947368421054</v>
      </c>
      <c r="M160" s="179">
        <v>0.78435991970621255</v>
      </c>
      <c r="N160" s="178">
        <v>3.606060606060606</v>
      </c>
      <c r="O160" s="179">
        <v>0.96628780454485774</v>
      </c>
      <c r="P160" s="178">
        <v>3.8478260869565224</v>
      </c>
      <c r="Q160" s="179">
        <v>0.94204013371329887</v>
      </c>
      <c r="R160" s="178">
        <v>3.7636363636363632</v>
      </c>
      <c r="S160" s="179">
        <v>0.92222830714799164</v>
      </c>
      <c r="T160" s="178">
        <v>3.8372093023255816</v>
      </c>
      <c r="U160" s="179">
        <v>0.90567446581544719</v>
      </c>
      <c r="V160" s="178">
        <v>3.6000000000000005</v>
      </c>
      <c r="W160" s="179">
        <v>1.0555973258234952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</v>
      </c>
      <c r="G161" s="54">
        <v>0.81649658092772615</v>
      </c>
      <c r="H161" s="53">
        <v>4.0379746835443022</v>
      </c>
      <c r="I161" s="54">
        <v>0.80770389939287146</v>
      </c>
      <c r="J161" s="176">
        <v>3.8571428571428568</v>
      </c>
      <c r="K161" s="177">
        <v>0.85356395693083753</v>
      </c>
      <c r="L161" s="176">
        <v>4.2162162162162176</v>
      </c>
      <c r="M161" s="177">
        <v>0.7123956116565483</v>
      </c>
      <c r="N161" s="176">
        <v>3.9393939393939394</v>
      </c>
      <c r="O161" s="177">
        <v>0.82686886578956476</v>
      </c>
      <c r="P161" s="176">
        <v>4.1111111111111116</v>
      </c>
      <c r="Q161" s="177">
        <v>0.80403025220736968</v>
      </c>
      <c r="R161" s="176">
        <v>3.9090909090909096</v>
      </c>
      <c r="S161" s="177">
        <v>0.82265890669686215</v>
      </c>
      <c r="T161" s="176">
        <v>4.0588235294117645</v>
      </c>
      <c r="U161" s="177">
        <v>0.80700712772668948</v>
      </c>
      <c r="V161" s="176">
        <v>3.6666666666666665</v>
      </c>
      <c r="W161" s="177">
        <v>0.81649658092772603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3.6999999999999997</v>
      </c>
      <c r="G162" s="61">
        <v>1.0200019805882932</v>
      </c>
      <c r="H162" s="60">
        <v>3.7468354430379742</v>
      </c>
      <c r="I162" s="61">
        <v>0.99316064275495208</v>
      </c>
      <c r="J162" s="178">
        <v>3.5238095238095242</v>
      </c>
      <c r="K162" s="179">
        <v>1.123345344008138</v>
      </c>
      <c r="L162" s="178">
        <v>3.9729729729729732</v>
      </c>
      <c r="M162" s="179">
        <v>0.83288276107366621</v>
      </c>
      <c r="N162" s="178">
        <v>3.545454545454545</v>
      </c>
      <c r="O162" s="179">
        <v>1.0633352332081438</v>
      </c>
      <c r="P162" s="178">
        <v>3.7333333333333329</v>
      </c>
      <c r="Q162" s="179">
        <v>1.0531338514599695</v>
      </c>
      <c r="R162" s="178">
        <v>3.6727272727272733</v>
      </c>
      <c r="S162" s="179">
        <v>1.001009591372731</v>
      </c>
      <c r="T162" s="178">
        <v>3.7176470588235286</v>
      </c>
      <c r="U162" s="179">
        <v>1.0190070412612739</v>
      </c>
      <c r="V162" s="178">
        <v>3.6</v>
      </c>
      <c r="W162" s="179">
        <v>1.0555973258234952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3.9896907216494855</v>
      </c>
      <c r="G163" s="54">
        <v>0.81002630308147949</v>
      </c>
      <c r="H163" s="53">
        <v>4.0394736842105248</v>
      </c>
      <c r="I163" s="54">
        <v>0.77357679168365634</v>
      </c>
      <c r="J163" s="176">
        <v>3.8095238095238093</v>
      </c>
      <c r="K163" s="177">
        <v>0.92838826032256672</v>
      </c>
      <c r="L163" s="176">
        <v>4.2571428571428571</v>
      </c>
      <c r="M163" s="177">
        <v>0.61082668875670376</v>
      </c>
      <c r="N163" s="176">
        <v>3.9062499999999996</v>
      </c>
      <c r="O163" s="177">
        <v>0.77706540597384099</v>
      </c>
      <c r="P163" s="176">
        <v>4.0681818181818166</v>
      </c>
      <c r="Q163" s="177">
        <v>0.84627026505850866</v>
      </c>
      <c r="R163" s="176">
        <v>3.9245283018867934</v>
      </c>
      <c r="S163" s="177">
        <v>0.78075546757300252</v>
      </c>
      <c r="T163" s="176">
        <v>4.0481927710843379</v>
      </c>
      <c r="U163" s="177">
        <v>0.79485563128234293</v>
      </c>
      <c r="V163" s="176">
        <v>3.6428571428571428</v>
      </c>
      <c r="W163" s="177">
        <v>0.84189738614109544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3.5072463768115951</v>
      </c>
      <c r="G164" s="61">
        <v>1.0795313308506382</v>
      </c>
      <c r="H164" s="60">
        <v>3.5789473684210522</v>
      </c>
      <c r="I164" s="61">
        <v>1.0167765666389865</v>
      </c>
      <c r="J164" s="178">
        <v>3.1666666666666661</v>
      </c>
      <c r="K164" s="179">
        <v>1.3371158468430431</v>
      </c>
      <c r="L164" s="178">
        <v>3.76</v>
      </c>
      <c r="M164" s="179">
        <v>0.83066238629180744</v>
      </c>
      <c r="N164" s="178">
        <v>3.4583333333333335</v>
      </c>
      <c r="O164" s="179">
        <v>1.062366786192884</v>
      </c>
      <c r="P164" s="178">
        <v>3.4827586206896548</v>
      </c>
      <c r="Q164" s="179">
        <v>1.1218826541377545</v>
      </c>
      <c r="R164" s="178">
        <v>3.5249999999999999</v>
      </c>
      <c r="S164" s="179">
        <v>1.0618682133692967</v>
      </c>
      <c r="T164" s="178">
        <v>3.5254237288135588</v>
      </c>
      <c r="U164" s="179">
        <v>1.0884334234845374</v>
      </c>
      <c r="V164" s="178">
        <v>3.4000000000000004</v>
      </c>
      <c r="W164" s="179">
        <v>1.0749676997731399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3.8593749999999996</v>
      </c>
      <c r="G165" s="54">
        <v>0.77392398420861286</v>
      </c>
      <c r="H165" s="53">
        <v>3.8867924528301887</v>
      </c>
      <c r="I165" s="54">
        <v>0.80048969047535501</v>
      </c>
      <c r="J165" s="176">
        <v>3.7272727272727271</v>
      </c>
      <c r="K165" s="177">
        <v>0.64666979068286323</v>
      </c>
      <c r="L165" s="176">
        <v>4</v>
      </c>
      <c r="M165" s="177">
        <v>0.69006555934235425</v>
      </c>
      <c r="N165" s="176">
        <v>3.7826086956521738</v>
      </c>
      <c r="O165" s="177">
        <v>0.90234652379884406</v>
      </c>
      <c r="P165" s="176">
        <v>3.8461538461538467</v>
      </c>
      <c r="Q165" s="177">
        <v>0.78446454055273618</v>
      </c>
      <c r="R165" s="176">
        <v>3.8684210526315788</v>
      </c>
      <c r="S165" s="177">
        <v>0.77707186462260458</v>
      </c>
      <c r="T165" s="176">
        <v>3.8909090909090911</v>
      </c>
      <c r="U165" s="177">
        <v>0.76188672417320702</v>
      </c>
      <c r="V165" s="176">
        <v>3.6666666666666665</v>
      </c>
      <c r="W165" s="177">
        <v>0.86602540378443871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3.7808219178082201</v>
      </c>
      <c r="G166" s="61">
        <v>1.0441181199470806</v>
      </c>
      <c r="H166" s="60">
        <v>3.7808219178082201</v>
      </c>
      <c r="I166" s="61">
        <v>1.0441181199470806</v>
      </c>
      <c r="J166" s="178"/>
      <c r="K166" s="179"/>
      <c r="L166" s="178">
        <v>4</v>
      </c>
      <c r="M166" s="179">
        <v>1.0801234497346435</v>
      </c>
      <c r="N166" s="178">
        <v>3.5555555555555558</v>
      </c>
      <c r="O166" s="179">
        <v>0.96937223999995958</v>
      </c>
      <c r="P166" s="178">
        <v>3.9655172413793101</v>
      </c>
      <c r="Q166" s="179">
        <v>1.0170952554312156</v>
      </c>
      <c r="R166" s="178">
        <v>3.6590909090909092</v>
      </c>
      <c r="S166" s="179">
        <v>1.0552897060221724</v>
      </c>
      <c r="T166" s="178">
        <v>3.8412698412698414</v>
      </c>
      <c r="U166" s="179">
        <v>1.0033226928617058</v>
      </c>
      <c r="V166" s="178">
        <v>3.4000000000000004</v>
      </c>
      <c r="W166" s="179">
        <v>1.2649110640673518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3.4520547945205471</v>
      </c>
      <c r="G167" s="54">
        <v>1.1185443900495926</v>
      </c>
      <c r="H167" s="53">
        <v>3.4520547945205471</v>
      </c>
      <c r="I167" s="54">
        <v>1.1185443900495926</v>
      </c>
      <c r="J167" s="176"/>
      <c r="K167" s="177"/>
      <c r="L167" s="176">
        <v>3.7837837837837833</v>
      </c>
      <c r="M167" s="177">
        <v>1.0310494959326943</v>
      </c>
      <c r="N167" s="176">
        <v>3.1111111111111107</v>
      </c>
      <c r="O167" s="177">
        <v>1.1155467020454339</v>
      </c>
      <c r="P167" s="176">
        <v>3.5862068965517238</v>
      </c>
      <c r="Q167" s="177">
        <v>1.1807153212992278</v>
      </c>
      <c r="R167" s="176">
        <v>3.3636363636363633</v>
      </c>
      <c r="S167" s="177">
        <v>1.0802865487842304</v>
      </c>
      <c r="T167" s="176">
        <v>3.4761904761904754</v>
      </c>
      <c r="U167" s="177">
        <v>1.105078348662224</v>
      </c>
      <c r="V167" s="176">
        <v>3.3</v>
      </c>
      <c r="W167" s="177">
        <v>1.2516655570345725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2.376344086021505</v>
      </c>
      <c r="G168" s="61">
        <v>1.0520578023323339</v>
      </c>
      <c r="H168" s="60">
        <v>2.4430379746835458</v>
      </c>
      <c r="I168" s="61">
        <v>1.0469349089927418</v>
      </c>
      <c r="J168" s="178">
        <v>2</v>
      </c>
      <c r="K168" s="179">
        <v>1.0377490433255416</v>
      </c>
      <c r="L168" s="178">
        <v>2.6176470588235299</v>
      </c>
      <c r="M168" s="179">
        <v>1.0735019408982454</v>
      </c>
      <c r="N168" s="178">
        <v>2.1944444444444446</v>
      </c>
      <c r="O168" s="179">
        <v>0.92023116488488732</v>
      </c>
      <c r="P168" s="178">
        <v>2.5128205128205128</v>
      </c>
      <c r="Q168" s="179">
        <v>1.232707650315799</v>
      </c>
      <c r="R168" s="178">
        <v>2.2777777777777777</v>
      </c>
      <c r="S168" s="179">
        <v>0.89898615152233052</v>
      </c>
      <c r="T168" s="178">
        <v>2.4545454545454541</v>
      </c>
      <c r="U168" s="179">
        <v>1.0827043935570555</v>
      </c>
      <c r="V168" s="178">
        <v>2</v>
      </c>
      <c r="W168" s="179">
        <v>0.81649658092772603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3.4061459946781043</v>
      </c>
      <c r="G169" s="74">
        <v>0.69085818160503054</v>
      </c>
      <c r="H169" s="73">
        <v>3.4220269194407122</v>
      </c>
      <c r="I169" s="74">
        <v>0.69377795398796194</v>
      </c>
      <c r="J169" s="182">
        <v>3.3433441558441559</v>
      </c>
      <c r="K169" s="183">
        <v>0.69157778837080042</v>
      </c>
      <c r="L169" s="182">
        <v>3.6217803030303037</v>
      </c>
      <c r="M169" s="183">
        <v>0.61211316839540486</v>
      </c>
      <c r="N169" s="182">
        <v>3.2138966888966887</v>
      </c>
      <c r="O169" s="183">
        <v>0.68430869230882607</v>
      </c>
      <c r="P169" s="182">
        <v>3.4759071368446368</v>
      </c>
      <c r="Q169" s="183">
        <v>0.70049787444314326</v>
      </c>
      <c r="R169" s="182">
        <v>3.3512519811700137</v>
      </c>
      <c r="S169" s="183">
        <v>0.6839419932439319</v>
      </c>
      <c r="T169" s="182">
        <v>3.443024717218266</v>
      </c>
      <c r="U169" s="183">
        <v>0.6900882499172919</v>
      </c>
      <c r="V169" s="182">
        <v>3.1917884199134203</v>
      </c>
      <c r="W169" s="183">
        <v>0.67689031832619195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3.2131147540983602</v>
      </c>
      <c r="G170" s="61">
        <v>0.96806945512465947</v>
      </c>
      <c r="H170" s="60">
        <v>3.2199999999999993</v>
      </c>
      <c r="I170" s="61">
        <v>0.99570506247009272</v>
      </c>
      <c r="J170" s="178">
        <v>3.1818181818181821</v>
      </c>
      <c r="K170" s="179">
        <v>0.87386289750530299</v>
      </c>
      <c r="L170" s="178">
        <v>3.1739130434782608</v>
      </c>
      <c r="M170" s="179">
        <v>1.0292174393923799</v>
      </c>
      <c r="N170" s="178">
        <v>3.1363636363636367</v>
      </c>
      <c r="O170" s="179">
        <v>1.0371873387954442</v>
      </c>
      <c r="P170" s="178">
        <v>3.1851851851851847</v>
      </c>
      <c r="Q170" s="179">
        <v>0.92141350598026772</v>
      </c>
      <c r="R170" s="178">
        <v>3.2352941176470584</v>
      </c>
      <c r="S170" s="179">
        <v>1.0167930431959209</v>
      </c>
      <c r="T170" s="178">
        <v>3.2549019607843142</v>
      </c>
      <c r="U170" s="179">
        <v>0.97658870062891801</v>
      </c>
      <c r="V170" s="178">
        <v>3</v>
      </c>
      <c r="W170" s="179">
        <v>0.94280904158206347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3.0545454545454547</v>
      </c>
      <c r="G171" s="54">
        <v>0.82592668085907139</v>
      </c>
      <c r="H171" s="53">
        <v>2.9761904761904767</v>
      </c>
      <c r="I171" s="54">
        <v>0.86920471747609296</v>
      </c>
      <c r="J171" s="176">
        <v>3.3076923076923079</v>
      </c>
      <c r="K171" s="177">
        <v>0.63042517195611514</v>
      </c>
      <c r="L171" s="176">
        <v>2.9047619047619047</v>
      </c>
      <c r="M171" s="177">
        <v>0.88908727944796884</v>
      </c>
      <c r="N171" s="176">
        <v>3.1666666666666665</v>
      </c>
      <c r="O171" s="177">
        <v>0.85749292571254421</v>
      </c>
      <c r="P171" s="176">
        <v>3.1724137931034484</v>
      </c>
      <c r="Q171" s="177">
        <v>0.80484983147884614</v>
      </c>
      <c r="R171" s="176">
        <v>2.9230769230769225</v>
      </c>
      <c r="S171" s="177">
        <v>0.8448941672459066</v>
      </c>
      <c r="T171" s="176">
        <v>3.1590909090909087</v>
      </c>
      <c r="U171" s="177">
        <v>0.8336856196874054</v>
      </c>
      <c r="V171" s="176">
        <v>2.6363636363636358</v>
      </c>
      <c r="W171" s="177">
        <v>0.67419986246324204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3.4666666666666668</v>
      </c>
      <c r="G172" s="61">
        <v>0.89943001894219599</v>
      </c>
      <c r="H172" s="60">
        <v>3.4642857142857149</v>
      </c>
      <c r="I172" s="61">
        <v>0.92419197624199612</v>
      </c>
      <c r="J172" s="178">
        <v>3.4761904761904758</v>
      </c>
      <c r="K172" s="179">
        <v>0.81357529578076659</v>
      </c>
      <c r="L172" s="178">
        <v>3.6923076923076912</v>
      </c>
      <c r="M172" s="179">
        <v>0.79979754523274438</v>
      </c>
      <c r="N172" s="178">
        <v>3.2285714285714282</v>
      </c>
      <c r="O172" s="179">
        <v>1.0314385809239868</v>
      </c>
      <c r="P172" s="178">
        <v>3.5</v>
      </c>
      <c r="Q172" s="179">
        <v>0.89917219613257182</v>
      </c>
      <c r="R172" s="178">
        <v>3.4385964912280702</v>
      </c>
      <c r="S172" s="179">
        <v>0.9066725637431694</v>
      </c>
      <c r="T172" s="178">
        <v>3.4945054945054941</v>
      </c>
      <c r="U172" s="179">
        <v>0.84818271581889659</v>
      </c>
      <c r="V172" s="178">
        <v>3.2857142857142856</v>
      </c>
      <c r="W172" s="179">
        <v>1.2043875831929896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3.3428571428571425</v>
      </c>
      <c r="G173" s="54">
        <v>0.92848689386975858</v>
      </c>
      <c r="H173" s="53">
        <v>3.3928571428571423</v>
      </c>
      <c r="I173" s="54">
        <v>0.93161159938948801</v>
      </c>
      <c r="J173" s="176">
        <v>3.1428571428571428</v>
      </c>
      <c r="K173" s="177">
        <v>0.91025898983279951</v>
      </c>
      <c r="L173" s="176">
        <v>3.6153846153846154</v>
      </c>
      <c r="M173" s="177">
        <v>0.84652181914195257</v>
      </c>
      <c r="N173" s="176">
        <v>3.1388888888888884</v>
      </c>
      <c r="O173" s="177">
        <v>0.93052297976622578</v>
      </c>
      <c r="P173" s="176">
        <v>3.3617021276595742</v>
      </c>
      <c r="Q173" s="177">
        <v>1.0305239679277893</v>
      </c>
      <c r="R173" s="176">
        <v>3.3275862068965516</v>
      </c>
      <c r="S173" s="177">
        <v>0.84579311962791548</v>
      </c>
      <c r="T173" s="176">
        <v>3.404494382022472</v>
      </c>
      <c r="U173" s="177">
        <v>0.90099819800540581</v>
      </c>
      <c r="V173" s="176">
        <v>3</v>
      </c>
      <c r="W173" s="177">
        <v>1.0327955589886444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3.3586956521739135</v>
      </c>
      <c r="G174" s="61">
        <v>1.0438887749594699</v>
      </c>
      <c r="H174" s="60">
        <v>3.3150684931506857</v>
      </c>
      <c r="I174" s="61">
        <v>1.0913385299301943</v>
      </c>
      <c r="J174" s="178">
        <v>3.5263157894736845</v>
      </c>
      <c r="K174" s="179">
        <v>0.84119102419205993</v>
      </c>
      <c r="L174" s="178">
        <v>3.6666666666666661</v>
      </c>
      <c r="M174" s="179">
        <v>1.0141851056742199</v>
      </c>
      <c r="N174" s="178">
        <v>2.9310344827586214</v>
      </c>
      <c r="O174" s="179">
        <v>1.0997088732529756</v>
      </c>
      <c r="P174" s="178">
        <v>3.4782608695652164</v>
      </c>
      <c r="Q174" s="179">
        <v>1.0271672034134056</v>
      </c>
      <c r="R174" s="178">
        <v>3.2391304347826093</v>
      </c>
      <c r="S174" s="179">
        <v>1.0579809409897631</v>
      </c>
      <c r="T174" s="178">
        <v>3.3717948717948723</v>
      </c>
      <c r="U174" s="179">
        <v>1.0333274252460192</v>
      </c>
      <c r="V174" s="178">
        <v>3.2857142857142856</v>
      </c>
      <c r="W174" s="179">
        <v>1.1387288073563859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3.622641509433961</v>
      </c>
      <c r="G175" s="54">
        <v>0.97054555290339528</v>
      </c>
      <c r="H175" s="53">
        <v>3.6547619047619051</v>
      </c>
      <c r="I175" s="54">
        <v>1.0119056056153886</v>
      </c>
      <c r="J175" s="176">
        <v>3.5</v>
      </c>
      <c r="K175" s="177">
        <v>0.80178372573727319</v>
      </c>
      <c r="L175" s="176">
        <v>3.8157894736842106</v>
      </c>
      <c r="M175" s="177">
        <v>0.80051548115066307</v>
      </c>
      <c r="N175" s="176">
        <v>3.4444444444444438</v>
      </c>
      <c r="O175" s="177">
        <v>1.2058060598488689</v>
      </c>
      <c r="P175" s="176">
        <v>3.6739130434782608</v>
      </c>
      <c r="Q175" s="177">
        <v>0.76170416613996272</v>
      </c>
      <c r="R175" s="176">
        <v>3.583333333333333</v>
      </c>
      <c r="S175" s="177">
        <v>1.1091555295361264</v>
      </c>
      <c r="T175" s="176">
        <v>3.6555555555555554</v>
      </c>
      <c r="U175" s="177">
        <v>0.96175297712756413</v>
      </c>
      <c r="V175" s="176">
        <v>3.4375</v>
      </c>
      <c r="W175" s="177">
        <v>1.0307764064044149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>
        <v>2.875</v>
      </c>
      <c r="G176" s="61">
        <v>0.91720763258372517</v>
      </c>
      <c r="H176" s="60">
        <v>2.875</v>
      </c>
      <c r="I176" s="61">
        <v>0.91720763258372517</v>
      </c>
      <c r="J176" s="178"/>
      <c r="K176" s="179"/>
      <c r="L176" s="178">
        <v>2.9444444444444451</v>
      </c>
      <c r="M176" s="179">
        <v>1.0404516723710344</v>
      </c>
      <c r="N176" s="178">
        <v>2.7857142857142856</v>
      </c>
      <c r="O176" s="179">
        <v>0.73822323518942767</v>
      </c>
      <c r="P176" s="178">
        <v>2.7857142857142856</v>
      </c>
      <c r="Q176" s="179">
        <v>1.1007452982594164</v>
      </c>
      <c r="R176" s="178">
        <v>2.9444444444444442</v>
      </c>
      <c r="S176" s="179">
        <v>0.75382621886875778</v>
      </c>
      <c r="T176" s="178">
        <v>2.9636363636363634</v>
      </c>
      <c r="U176" s="179">
        <v>0.90192461628897413</v>
      </c>
      <c r="V176" s="178">
        <v>2.3333333333333335</v>
      </c>
      <c r="W176" s="179">
        <v>0.8660254037844386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3.2898550724637681</v>
      </c>
      <c r="G177" s="54">
        <v>1.0860268829323854</v>
      </c>
      <c r="H177" s="53">
        <v>3.2898550724637681</v>
      </c>
      <c r="I177" s="54">
        <v>1.0860268829323854</v>
      </c>
      <c r="J177" s="176"/>
      <c r="K177" s="177"/>
      <c r="L177" s="176">
        <v>3.5675675675675675</v>
      </c>
      <c r="M177" s="177">
        <v>1.0149039511352933</v>
      </c>
      <c r="N177" s="176">
        <v>2.9687500000000004</v>
      </c>
      <c r="O177" s="177">
        <v>1.0920349456774014</v>
      </c>
      <c r="P177" s="176">
        <v>3.5</v>
      </c>
      <c r="Q177" s="177">
        <v>1.2018504251546629</v>
      </c>
      <c r="R177" s="176">
        <v>3.1463414634146343</v>
      </c>
      <c r="S177" s="177">
        <v>0.98896348794472932</v>
      </c>
      <c r="T177" s="176">
        <v>3.3833333333333342</v>
      </c>
      <c r="U177" s="177">
        <v>1.026623008830353</v>
      </c>
      <c r="V177" s="176">
        <v>2.6666666666666665</v>
      </c>
      <c r="W177" s="177">
        <v>1.3228756555322954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3.4597701149425291</v>
      </c>
      <c r="G178" s="61">
        <v>1.0976147256998887</v>
      </c>
      <c r="H178" s="60">
        <v>3.4615384615384621</v>
      </c>
      <c r="I178" s="61">
        <v>1.1050582998891265</v>
      </c>
      <c r="J178" s="178">
        <v>3.454545454545455</v>
      </c>
      <c r="K178" s="179">
        <v>1.1009637651263604</v>
      </c>
      <c r="L178" s="178">
        <v>3.9166666666666665</v>
      </c>
      <c r="M178" s="179">
        <v>0.92861124297507303</v>
      </c>
      <c r="N178" s="178">
        <v>3.1250000000000004</v>
      </c>
      <c r="O178" s="179">
        <v>1.1288018198014638</v>
      </c>
      <c r="P178" s="178">
        <v>3.8378378378378386</v>
      </c>
      <c r="Q178" s="179">
        <v>1.0411935862672628</v>
      </c>
      <c r="R178" s="178">
        <v>3.1800000000000006</v>
      </c>
      <c r="S178" s="179">
        <v>1.063110568865089</v>
      </c>
      <c r="T178" s="178">
        <v>3.5</v>
      </c>
      <c r="U178" s="179">
        <v>1.0614897848685505</v>
      </c>
      <c r="V178" s="178">
        <v>3.2666666666666666</v>
      </c>
      <c r="W178" s="179">
        <v>1.2798809468443688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3.8333333333333335</v>
      </c>
      <c r="G179" s="54">
        <v>1.0614897848685507</v>
      </c>
      <c r="H179" s="53">
        <v>3.8333333333333335</v>
      </c>
      <c r="I179" s="54">
        <v>1.0614897848685507</v>
      </c>
      <c r="J179" s="176"/>
      <c r="K179" s="177"/>
      <c r="L179" s="176">
        <v>4.0256410256410255</v>
      </c>
      <c r="M179" s="177">
        <v>0.98641241207400532</v>
      </c>
      <c r="N179" s="176">
        <v>3.6060606060606064</v>
      </c>
      <c r="O179" s="177">
        <v>1.116338712583292</v>
      </c>
      <c r="P179" s="176">
        <v>3.9655172413793096</v>
      </c>
      <c r="Q179" s="177">
        <v>0.98135324281938274</v>
      </c>
      <c r="R179" s="176">
        <v>3.7441860465116279</v>
      </c>
      <c r="S179" s="177">
        <v>1.1146860172010418</v>
      </c>
      <c r="T179" s="176">
        <v>3.8571428571428577</v>
      </c>
      <c r="U179" s="177">
        <v>1.0137306198321392</v>
      </c>
      <c r="V179" s="176">
        <v>3.6666666666666665</v>
      </c>
      <c r="W179" s="177">
        <v>1.4142135623730951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3.5555555555555562</v>
      </c>
      <c r="G180" s="61">
        <v>1.0193741367490772</v>
      </c>
      <c r="H180" s="60">
        <v>3.5555555555555562</v>
      </c>
      <c r="I180" s="61">
        <v>1.0193741367490772</v>
      </c>
      <c r="J180" s="178"/>
      <c r="K180" s="179"/>
      <c r="L180" s="178">
        <v>3.6923076923076925</v>
      </c>
      <c r="M180" s="179">
        <v>1.0040404204970548</v>
      </c>
      <c r="N180" s="178">
        <v>3.393939393939394</v>
      </c>
      <c r="O180" s="179">
        <v>1.0289373747765806</v>
      </c>
      <c r="P180" s="178">
        <v>3.75</v>
      </c>
      <c r="Q180" s="179">
        <v>1.0046189622236179</v>
      </c>
      <c r="R180" s="178">
        <v>3.4318181818181817</v>
      </c>
      <c r="S180" s="179">
        <v>1.0206638804577322</v>
      </c>
      <c r="T180" s="178">
        <v>3.661290322580645</v>
      </c>
      <c r="U180" s="179">
        <v>0.97415029619507032</v>
      </c>
      <c r="V180" s="178">
        <v>2.9</v>
      </c>
      <c r="W180" s="179">
        <v>1.1005049346146119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3.4736842105263155</v>
      </c>
      <c r="G181" s="54">
        <v>1.1011955225786965</v>
      </c>
      <c r="H181" s="53">
        <v>3.4531249999999996</v>
      </c>
      <c r="I181" s="54">
        <v>1.0680004681646915</v>
      </c>
      <c r="J181" s="176">
        <v>3.583333333333333</v>
      </c>
      <c r="K181" s="177">
        <v>1.3113721705515065</v>
      </c>
      <c r="L181" s="176">
        <v>3.65625</v>
      </c>
      <c r="M181" s="177">
        <v>1.0035220234817486</v>
      </c>
      <c r="N181" s="176">
        <v>3.16</v>
      </c>
      <c r="O181" s="177">
        <v>1.106044001535804</v>
      </c>
      <c r="P181" s="176">
        <v>3.4210526315789478</v>
      </c>
      <c r="Q181" s="177">
        <v>1.199810321661662</v>
      </c>
      <c r="R181" s="176">
        <v>3.5263157894736841</v>
      </c>
      <c r="S181" s="177">
        <v>1.0063807807982874</v>
      </c>
      <c r="T181" s="176">
        <v>3.5230769230769217</v>
      </c>
      <c r="U181" s="177">
        <v>1.062245444619738</v>
      </c>
      <c r="V181" s="176">
        <v>3.1818181818181821</v>
      </c>
      <c r="W181" s="177">
        <v>1.3280197150781925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>
        <v>2.3787878787878789</v>
      </c>
      <c r="G182" s="61">
        <v>1.4332872546396114</v>
      </c>
      <c r="H182" s="60">
        <v>2.3787878787878789</v>
      </c>
      <c r="I182" s="61">
        <v>1.4332872546396114</v>
      </c>
      <c r="J182" s="178"/>
      <c r="K182" s="179"/>
      <c r="L182" s="178">
        <v>2.1212121212121211</v>
      </c>
      <c r="M182" s="179">
        <v>1.2931931351690995</v>
      </c>
      <c r="N182" s="178">
        <v>2.6363636363636358</v>
      </c>
      <c r="O182" s="179">
        <v>1.5374122295716148</v>
      </c>
      <c r="P182" s="178">
        <v>2.2222222222222219</v>
      </c>
      <c r="Q182" s="179">
        <v>1.4232501627054273</v>
      </c>
      <c r="R182" s="178">
        <v>2.4871794871794881</v>
      </c>
      <c r="S182" s="179">
        <v>1.4486253896601948</v>
      </c>
      <c r="T182" s="178">
        <v>2.3684210526315796</v>
      </c>
      <c r="U182" s="179">
        <v>1.4470608012125874</v>
      </c>
      <c r="V182" s="178">
        <v>2.4444444444444446</v>
      </c>
      <c r="W182" s="179">
        <v>1.4240006242195886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3.6822429906542054</v>
      </c>
      <c r="G183" s="54">
        <v>1.0780671981814238</v>
      </c>
      <c r="H183" s="53">
        <v>3.7294117647058833</v>
      </c>
      <c r="I183" s="54">
        <v>1.095317254477068</v>
      </c>
      <c r="J183" s="176">
        <v>3.5</v>
      </c>
      <c r="K183" s="177">
        <v>1.0118347314702751</v>
      </c>
      <c r="L183" s="176">
        <v>4.0256410256410264</v>
      </c>
      <c r="M183" s="177">
        <v>0.87320280055905897</v>
      </c>
      <c r="N183" s="176">
        <v>3.3333333333333321</v>
      </c>
      <c r="O183" s="177">
        <v>1.2649110640673518</v>
      </c>
      <c r="P183" s="176">
        <v>3.7021276595744674</v>
      </c>
      <c r="Q183" s="177">
        <v>1.0817637292669076</v>
      </c>
      <c r="R183" s="176">
        <v>3.6666666666666665</v>
      </c>
      <c r="S183" s="177">
        <v>1.0840393179852161</v>
      </c>
      <c r="T183" s="176">
        <v>3.7912087912087915</v>
      </c>
      <c r="U183" s="177">
        <v>1.0167102014338372</v>
      </c>
      <c r="V183" s="176">
        <v>3.0625</v>
      </c>
      <c r="W183" s="177">
        <v>1.2365947867699696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4.0400000000000009</v>
      </c>
      <c r="G184" s="61">
        <v>1.0142420168218571</v>
      </c>
      <c r="H184" s="60">
        <v>4.0749999999999993</v>
      </c>
      <c r="I184" s="61">
        <v>0.97792081168367151</v>
      </c>
      <c r="J184" s="178">
        <v>3.9000000000000004</v>
      </c>
      <c r="K184" s="179">
        <v>1.1652874052533584</v>
      </c>
      <c r="L184" s="178">
        <v>4.333333333333333</v>
      </c>
      <c r="M184" s="179">
        <v>0.80568157917228311</v>
      </c>
      <c r="N184" s="178">
        <v>3.6875000000000009</v>
      </c>
      <c r="O184" s="179">
        <v>1.0906494070196242</v>
      </c>
      <c r="P184" s="178">
        <v>3.9574468085106376</v>
      </c>
      <c r="Q184" s="179">
        <v>1.020601843085323</v>
      </c>
      <c r="R184" s="178">
        <v>4.1132075471698109</v>
      </c>
      <c r="S184" s="179">
        <v>1.0126199332290047</v>
      </c>
      <c r="T184" s="178">
        <v>4.0588235294117645</v>
      </c>
      <c r="U184" s="179">
        <v>1.0159787818424466</v>
      </c>
      <c r="V184" s="178">
        <v>3.9333333333333331</v>
      </c>
      <c r="W184" s="179">
        <v>1.0327955589886446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3.9439252336448596</v>
      </c>
      <c r="G185" s="54">
        <v>0.92991961207584717</v>
      </c>
      <c r="H185" s="53">
        <v>3.9651162790697669</v>
      </c>
      <c r="I185" s="54">
        <v>0.90029634883846676</v>
      </c>
      <c r="J185" s="176">
        <v>3.8571428571428572</v>
      </c>
      <c r="K185" s="177">
        <v>1.0623424252901832</v>
      </c>
      <c r="L185" s="176">
        <v>4.2564102564102564</v>
      </c>
      <c r="M185" s="177">
        <v>0.71517199690367894</v>
      </c>
      <c r="N185" s="176">
        <v>3.5405405405405408</v>
      </c>
      <c r="O185" s="177">
        <v>0.93078803514353692</v>
      </c>
      <c r="P185" s="176">
        <v>3.978723404255319</v>
      </c>
      <c r="Q185" s="177">
        <v>0.96660233498867065</v>
      </c>
      <c r="R185" s="176">
        <v>3.9166666666666665</v>
      </c>
      <c r="S185" s="177">
        <v>0.90743943471926303</v>
      </c>
      <c r="T185" s="176">
        <v>3.9890109890109882</v>
      </c>
      <c r="U185" s="177">
        <v>0.90054928293181757</v>
      </c>
      <c r="V185" s="176">
        <v>3.6875000000000004</v>
      </c>
      <c r="W185" s="177">
        <v>1.0781929326423911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3.916666666666667</v>
      </c>
      <c r="G186" s="61">
        <v>0.83302174860255562</v>
      </c>
      <c r="H186" s="60">
        <v>3.9080459770114944</v>
      </c>
      <c r="I186" s="61">
        <v>0.83013285442817475</v>
      </c>
      <c r="J186" s="178">
        <v>3.9523809523809526</v>
      </c>
      <c r="K186" s="179">
        <v>0.86464966756429584</v>
      </c>
      <c r="L186" s="178">
        <v>4.1000000000000005</v>
      </c>
      <c r="M186" s="179">
        <v>0.6717752982077051</v>
      </c>
      <c r="N186" s="178">
        <v>3.621621621621621</v>
      </c>
      <c r="O186" s="179">
        <v>0.9531046156684001</v>
      </c>
      <c r="P186" s="178">
        <v>3.7916666666666665</v>
      </c>
      <c r="Q186" s="179">
        <v>0.96664221050012489</v>
      </c>
      <c r="R186" s="178">
        <v>4.0166666666666657</v>
      </c>
      <c r="S186" s="179">
        <v>0.70088725045695288</v>
      </c>
      <c r="T186" s="178">
        <v>3.9782608695652169</v>
      </c>
      <c r="U186" s="179">
        <v>0.82513083703871026</v>
      </c>
      <c r="V186" s="178">
        <v>3.5625</v>
      </c>
      <c r="W186" s="179">
        <v>0.81394102980498517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48" priority="3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text="Benchmark:" id="{3F206408-271F-44B1-9EEB-22C4CF1C2DFD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5" operator="containsText" text="Benchmark:" id="{E94F5687-E36A-4B52-ADAF-7ABCD0F167F8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6" operator="containsText" text="Benchmark:" id="{EC65818E-088B-4239-B7A0-39F4B24C375B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7" operator="containsText" text="Benchmark:" id="{326D06DD-B4A7-4136-B86E-D3C9318C4372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8" operator="containsText" text="Benchmark:" id="{4A4BD267-0919-4CC4-9604-7FD97277952D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796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57"/>
      <c r="C4" s="157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57" t="s">
        <v>10</v>
      </c>
      <c r="C5" s="157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0</v>
      </c>
      <c r="G6" s="147">
        <v>0</v>
      </c>
      <c r="H6" s="146" t="s">
        <v>792</v>
      </c>
      <c r="I6" s="147" t="s">
        <v>792</v>
      </c>
      <c r="J6" s="146" t="s">
        <v>792</v>
      </c>
      <c r="K6" s="148" t="s">
        <v>792</v>
      </c>
      <c r="L6" s="146" t="s">
        <v>792</v>
      </c>
      <c r="M6" s="148" t="s">
        <v>792</v>
      </c>
      <c r="N6" s="146" t="s">
        <v>792</v>
      </c>
      <c r="O6" s="147" t="s">
        <v>792</v>
      </c>
      <c r="P6" s="146" t="s">
        <v>792</v>
      </c>
      <c r="Q6" s="147" t="s">
        <v>792</v>
      </c>
      <c r="R6" s="146" t="s">
        <v>792</v>
      </c>
      <c r="S6" s="147" t="s">
        <v>792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0</v>
      </c>
      <c r="G7" s="151">
        <v>0</v>
      </c>
      <c r="H7" s="150" t="s">
        <v>792</v>
      </c>
      <c r="I7" s="151" t="s">
        <v>792</v>
      </c>
      <c r="J7" s="150" t="s">
        <v>792</v>
      </c>
      <c r="K7" s="151" t="s">
        <v>792</v>
      </c>
      <c r="L7" s="150" t="s">
        <v>792</v>
      </c>
      <c r="M7" s="151" t="s">
        <v>792</v>
      </c>
      <c r="N7" s="150" t="s">
        <v>792</v>
      </c>
      <c r="O7" s="151" t="s">
        <v>792</v>
      </c>
      <c r="P7" s="150" t="s">
        <v>792</v>
      </c>
      <c r="Q7" s="151" t="s">
        <v>792</v>
      </c>
      <c r="R7" s="150" t="s">
        <v>792</v>
      </c>
      <c r="S7" s="151" t="s">
        <v>792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5</v>
      </c>
      <c r="G8" s="151">
        <v>0.55555555555555558</v>
      </c>
      <c r="H8" s="150" t="s">
        <v>792</v>
      </c>
      <c r="I8" s="151" t="s">
        <v>792</v>
      </c>
      <c r="J8" s="150" t="s">
        <v>792</v>
      </c>
      <c r="K8" s="151" t="s">
        <v>792</v>
      </c>
      <c r="L8" s="150" t="s">
        <v>792</v>
      </c>
      <c r="M8" s="151" t="s">
        <v>792</v>
      </c>
      <c r="N8" s="150" t="s">
        <v>792</v>
      </c>
      <c r="O8" s="151" t="s">
        <v>792</v>
      </c>
      <c r="P8" s="150" t="s">
        <v>792</v>
      </c>
      <c r="Q8" s="151" t="s">
        <v>792</v>
      </c>
      <c r="R8" s="150" t="s">
        <v>792</v>
      </c>
      <c r="S8" s="151" t="s">
        <v>792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4</v>
      </c>
      <c r="G9" s="151">
        <v>0.44444444444444442</v>
      </c>
      <c r="H9" s="150" t="s">
        <v>792</v>
      </c>
      <c r="I9" s="151" t="s">
        <v>792</v>
      </c>
      <c r="J9" s="150" t="s">
        <v>792</v>
      </c>
      <c r="K9" s="151" t="s">
        <v>792</v>
      </c>
      <c r="L9" s="150" t="s">
        <v>792</v>
      </c>
      <c r="M9" s="151" t="s">
        <v>792</v>
      </c>
      <c r="N9" s="150" t="s">
        <v>792</v>
      </c>
      <c r="O9" s="151" t="s">
        <v>792</v>
      </c>
      <c r="P9" s="150" t="s">
        <v>792</v>
      </c>
      <c r="Q9" s="151" t="s">
        <v>792</v>
      </c>
      <c r="R9" s="150" t="s">
        <v>792</v>
      </c>
      <c r="S9" s="151" t="s">
        <v>792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0</v>
      </c>
      <c r="G10" s="151">
        <v>0</v>
      </c>
      <c r="H10" s="150" t="s">
        <v>792</v>
      </c>
      <c r="I10" s="151" t="s">
        <v>792</v>
      </c>
      <c r="J10" s="150" t="s">
        <v>792</v>
      </c>
      <c r="K10" s="151" t="s">
        <v>792</v>
      </c>
      <c r="L10" s="150" t="s">
        <v>792</v>
      </c>
      <c r="M10" s="151" t="s">
        <v>792</v>
      </c>
      <c r="N10" s="150" t="s">
        <v>792</v>
      </c>
      <c r="O10" s="151" t="s">
        <v>792</v>
      </c>
      <c r="P10" s="150" t="s">
        <v>792</v>
      </c>
      <c r="Q10" s="151" t="s">
        <v>792</v>
      </c>
      <c r="R10" s="150" t="s">
        <v>792</v>
      </c>
      <c r="S10" s="151" t="s">
        <v>792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52"/>
      <c r="D11" s="199"/>
      <c r="E11" s="52" t="s">
        <v>586</v>
      </c>
      <c r="F11" s="150">
        <v>0</v>
      </c>
      <c r="G11" s="151">
        <v>0</v>
      </c>
      <c r="H11" s="150" t="s">
        <v>792</v>
      </c>
      <c r="I11" s="151" t="s">
        <v>792</v>
      </c>
      <c r="J11" s="150" t="s">
        <v>792</v>
      </c>
      <c r="K11" s="151" t="s">
        <v>792</v>
      </c>
      <c r="L11" s="150" t="s">
        <v>792</v>
      </c>
      <c r="M11" s="151" t="s">
        <v>792</v>
      </c>
      <c r="N11" s="150" t="s">
        <v>792</v>
      </c>
      <c r="O11" s="151" t="s">
        <v>792</v>
      </c>
      <c r="P11" s="150" t="s">
        <v>792</v>
      </c>
      <c r="Q11" s="151" t="s">
        <v>792</v>
      </c>
      <c r="R11" s="150" t="s">
        <v>792</v>
      </c>
      <c r="S11" s="151" t="s">
        <v>792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52"/>
      <c r="D12" s="199"/>
      <c r="E12" s="52" t="s">
        <v>587</v>
      </c>
      <c r="F12" s="150">
        <v>0</v>
      </c>
      <c r="G12" s="151">
        <v>0</v>
      </c>
      <c r="H12" s="150" t="s">
        <v>792</v>
      </c>
      <c r="I12" s="151" t="s">
        <v>792</v>
      </c>
      <c r="J12" s="150" t="s">
        <v>792</v>
      </c>
      <c r="K12" s="151" t="s">
        <v>792</v>
      </c>
      <c r="L12" s="150" t="s">
        <v>792</v>
      </c>
      <c r="M12" s="151" t="s">
        <v>792</v>
      </c>
      <c r="N12" s="150" t="s">
        <v>792</v>
      </c>
      <c r="O12" s="151" t="s">
        <v>792</v>
      </c>
      <c r="P12" s="150" t="s">
        <v>792</v>
      </c>
      <c r="Q12" s="151" t="s">
        <v>792</v>
      </c>
      <c r="R12" s="150" t="s">
        <v>792</v>
      </c>
      <c r="S12" s="151" t="s">
        <v>792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1</v>
      </c>
      <c r="G13" s="155">
        <v>0.1111111111111111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 t="s">
        <v>792</v>
      </c>
      <c r="M13" s="155" t="s">
        <v>792</v>
      </c>
      <c r="N13" s="154" t="s">
        <v>792</v>
      </c>
      <c r="O13" s="155" t="s">
        <v>792</v>
      </c>
      <c r="P13" s="154" t="s">
        <v>792</v>
      </c>
      <c r="Q13" s="155" t="s">
        <v>792</v>
      </c>
      <c r="R13" s="154" t="s">
        <v>792</v>
      </c>
      <c r="S13" s="155" t="s">
        <v>792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0</v>
      </c>
      <c r="G14" s="155">
        <v>0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 t="s">
        <v>792</v>
      </c>
      <c r="M14" s="155" t="s">
        <v>792</v>
      </c>
      <c r="N14" s="154" t="s">
        <v>792</v>
      </c>
      <c r="O14" s="155" t="s">
        <v>792</v>
      </c>
      <c r="P14" s="154" t="s">
        <v>792</v>
      </c>
      <c r="Q14" s="155" t="s">
        <v>792</v>
      </c>
      <c r="R14" s="154" t="s">
        <v>792</v>
      </c>
      <c r="S14" s="155" t="s">
        <v>792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1</v>
      </c>
      <c r="G15" s="155">
        <v>0.1111111111111111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 t="s">
        <v>792</v>
      </c>
      <c r="M15" s="155" t="s">
        <v>792</v>
      </c>
      <c r="N15" s="154" t="s">
        <v>792</v>
      </c>
      <c r="O15" s="155" t="s">
        <v>792</v>
      </c>
      <c r="P15" s="154" t="s">
        <v>792</v>
      </c>
      <c r="Q15" s="155" t="s">
        <v>792</v>
      </c>
      <c r="R15" s="154" t="s">
        <v>792</v>
      </c>
      <c r="S15" s="155" t="s">
        <v>792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4</v>
      </c>
      <c r="G16" s="155">
        <v>0.44444444444444442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 t="s">
        <v>792</v>
      </c>
      <c r="M16" s="155" t="s">
        <v>792</v>
      </c>
      <c r="N16" s="154" t="s">
        <v>792</v>
      </c>
      <c r="O16" s="155" t="s">
        <v>792</v>
      </c>
      <c r="P16" s="154" t="s">
        <v>792</v>
      </c>
      <c r="Q16" s="155" t="s">
        <v>792</v>
      </c>
      <c r="R16" s="154" t="s">
        <v>792</v>
      </c>
      <c r="S16" s="155" t="s">
        <v>792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0</v>
      </c>
      <c r="G17" s="155">
        <v>0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 t="s">
        <v>792</v>
      </c>
      <c r="M17" s="155" t="s">
        <v>792</v>
      </c>
      <c r="N17" s="154" t="s">
        <v>792</v>
      </c>
      <c r="O17" s="155" t="s">
        <v>792</v>
      </c>
      <c r="P17" s="154" t="s">
        <v>792</v>
      </c>
      <c r="Q17" s="155" t="s">
        <v>792</v>
      </c>
      <c r="R17" s="154" t="s">
        <v>792</v>
      </c>
      <c r="S17" s="155" t="s">
        <v>792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 t="s">
        <v>792</v>
      </c>
      <c r="M18" s="155" t="s">
        <v>792</v>
      </c>
      <c r="N18" s="154" t="s">
        <v>792</v>
      </c>
      <c r="O18" s="155" t="s">
        <v>792</v>
      </c>
      <c r="P18" s="154" t="s">
        <v>792</v>
      </c>
      <c r="Q18" s="155" t="s">
        <v>792</v>
      </c>
      <c r="R18" s="154" t="s">
        <v>792</v>
      </c>
      <c r="S18" s="155" t="s">
        <v>792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3</v>
      </c>
      <c r="G19" s="155">
        <v>0.33333333333333326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 t="s">
        <v>792</v>
      </c>
      <c r="M19" s="155" t="s">
        <v>792</v>
      </c>
      <c r="N19" s="154" t="s">
        <v>792</v>
      </c>
      <c r="O19" s="155" t="s">
        <v>792</v>
      </c>
      <c r="P19" s="154" t="s">
        <v>792</v>
      </c>
      <c r="Q19" s="155" t="s">
        <v>792</v>
      </c>
      <c r="R19" s="154" t="s">
        <v>792</v>
      </c>
      <c r="S19" s="155" t="s">
        <v>792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 t="s">
        <v>792</v>
      </c>
      <c r="I20" s="151" t="s">
        <v>792</v>
      </c>
      <c r="J20" s="150" t="s">
        <v>792</v>
      </c>
      <c r="K20" s="151" t="s">
        <v>792</v>
      </c>
      <c r="L20" s="150" t="s">
        <v>792</v>
      </c>
      <c r="M20" s="151" t="s">
        <v>792</v>
      </c>
      <c r="N20" s="150" t="s">
        <v>792</v>
      </c>
      <c r="O20" s="151" t="s">
        <v>792</v>
      </c>
      <c r="P20" s="150" t="s">
        <v>792</v>
      </c>
      <c r="Q20" s="151" t="s">
        <v>792</v>
      </c>
      <c r="R20" s="150" t="s">
        <v>792</v>
      </c>
      <c r="S20" s="151" t="s">
        <v>792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 t="s">
        <v>792</v>
      </c>
      <c r="I21" s="151" t="s">
        <v>792</v>
      </c>
      <c r="J21" s="150" t="s">
        <v>792</v>
      </c>
      <c r="K21" s="151" t="s">
        <v>792</v>
      </c>
      <c r="L21" s="150" t="s">
        <v>792</v>
      </c>
      <c r="M21" s="151" t="s">
        <v>792</v>
      </c>
      <c r="N21" s="150" t="s">
        <v>792</v>
      </c>
      <c r="O21" s="151" t="s">
        <v>792</v>
      </c>
      <c r="P21" s="150" t="s">
        <v>792</v>
      </c>
      <c r="Q21" s="151" t="s">
        <v>792</v>
      </c>
      <c r="R21" s="150" t="s">
        <v>792</v>
      </c>
      <c r="S21" s="151" t="s">
        <v>792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0</v>
      </c>
      <c r="G22" s="151">
        <v>0</v>
      </c>
      <c r="H22" s="150" t="s">
        <v>792</v>
      </c>
      <c r="I22" s="151" t="s">
        <v>792</v>
      </c>
      <c r="J22" s="150" t="s">
        <v>792</v>
      </c>
      <c r="K22" s="151" t="s">
        <v>792</v>
      </c>
      <c r="L22" s="150" t="s">
        <v>792</v>
      </c>
      <c r="M22" s="151" t="s">
        <v>792</v>
      </c>
      <c r="N22" s="150" t="s">
        <v>792</v>
      </c>
      <c r="O22" s="151" t="s">
        <v>792</v>
      </c>
      <c r="P22" s="150" t="s">
        <v>792</v>
      </c>
      <c r="Q22" s="151" t="s">
        <v>792</v>
      </c>
      <c r="R22" s="150" t="s">
        <v>792</v>
      </c>
      <c r="S22" s="151" t="s">
        <v>792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5</v>
      </c>
      <c r="G23" s="151">
        <v>0.55555555555555558</v>
      </c>
      <c r="H23" s="150" t="s">
        <v>792</v>
      </c>
      <c r="I23" s="151" t="s">
        <v>792</v>
      </c>
      <c r="J23" s="150" t="s">
        <v>792</v>
      </c>
      <c r="K23" s="151" t="s">
        <v>792</v>
      </c>
      <c r="L23" s="150" t="s">
        <v>792</v>
      </c>
      <c r="M23" s="151" t="s">
        <v>792</v>
      </c>
      <c r="N23" s="150" t="s">
        <v>792</v>
      </c>
      <c r="O23" s="151" t="s">
        <v>792</v>
      </c>
      <c r="P23" s="150" t="s">
        <v>792</v>
      </c>
      <c r="Q23" s="151" t="s">
        <v>792</v>
      </c>
      <c r="R23" s="150" t="s">
        <v>792</v>
      </c>
      <c r="S23" s="151" t="s">
        <v>792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4</v>
      </c>
      <c r="G24" s="151">
        <v>0.44444444444444442</v>
      </c>
      <c r="H24" s="150" t="s">
        <v>792</v>
      </c>
      <c r="I24" s="151" t="s">
        <v>792</v>
      </c>
      <c r="J24" s="150" t="s">
        <v>792</v>
      </c>
      <c r="K24" s="151" t="s">
        <v>792</v>
      </c>
      <c r="L24" s="150" t="s">
        <v>792</v>
      </c>
      <c r="M24" s="151" t="s">
        <v>792</v>
      </c>
      <c r="N24" s="150" t="s">
        <v>792</v>
      </c>
      <c r="O24" s="151" t="s">
        <v>792</v>
      </c>
      <c r="P24" s="150" t="s">
        <v>792</v>
      </c>
      <c r="Q24" s="151" t="s">
        <v>792</v>
      </c>
      <c r="R24" s="150" t="s">
        <v>792</v>
      </c>
      <c r="S24" s="151" t="s">
        <v>792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 t="s">
        <v>792</v>
      </c>
      <c r="I25" s="151" t="s">
        <v>792</v>
      </c>
      <c r="J25" s="150" t="s">
        <v>792</v>
      </c>
      <c r="K25" s="151" t="s">
        <v>792</v>
      </c>
      <c r="L25" s="150" t="s">
        <v>792</v>
      </c>
      <c r="M25" s="151" t="s">
        <v>792</v>
      </c>
      <c r="N25" s="150" t="s">
        <v>792</v>
      </c>
      <c r="O25" s="151" t="s">
        <v>792</v>
      </c>
      <c r="P25" s="150" t="s">
        <v>792</v>
      </c>
      <c r="Q25" s="151" t="s">
        <v>792</v>
      </c>
      <c r="R25" s="150" t="s">
        <v>792</v>
      </c>
      <c r="S25" s="151" t="s">
        <v>792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0</v>
      </c>
      <c r="G26" s="151">
        <v>0</v>
      </c>
      <c r="H26" s="150" t="s">
        <v>792</v>
      </c>
      <c r="I26" s="151" t="s">
        <v>792</v>
      </c>
      <c r="J26" s="150" t="s">
        <v>792</v>
      </c>
      <c r="K26" s="151" t="s">
        <v>792</v>
      </c>
      <c r="L26" s="150" t="s">
        <v>792</v>
      </c>
      <c r="M26" s="151" t="s">
        <v>792</v>
      </c>
      <c r="N26" s="150" t="s">
        <v>792</v>
      </c>
      <c r="O26" s="151" t="s">
        <v>792</v>
      </c>
      <c r="P26" s="150" t="s">
        <v>792</v>
      </c>
      <c r="Q26" s="151" t="s">
        <v>792</v>
      </c>
      <c r="R26" s="150" t="s">
        <v>792</v>
      </c>
      <c r="S26" s="151" t="s">
        <v>792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1</v>
      </c>
      <c r="G27" s="155">
        <v>0.1111111111111111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 t="s">
        <v>792</v>
      </c>
      <c r="Q27" s="155" t="s">
        <v>792</v>
      </c>
      <c r="R27" s="154" t="s">
        <v>792</v>
      </c>
      <c r="S27" s="155" t="s">
        <v>792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1</v>
      </c>
      <c r="G28" s="155">
        <v>0.1111111111111111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 t="s">
        <v>792</v>
      </c>
      <c r="Q28" s="155" t="s">
        <v>792</v>
      </c>
      <c r="R28" s="154" t="s">
        <v>792</v>
      </c>
      <c r="S28" s="155" t="s">
        <v>792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0</v>
      </c>
      <c r="G29" s="155">
        <v>0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 t="s">
        <v>792</v>
      </c>
      <c r="Q29" s="155" t="s">
        <v>792</v>
      </c>
      <c r="R29" s="154" t="s">
        <v>792</v>
      </c>
      <c r="S29" s="155" t="s">
        <v>792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5</v>
      </c>
      <c r="G30" s="155">
        <v>0.55555555555555558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 t="s">
        <v>792</v>
      </c>
      <c r="Q30" s="155" t="s">
        <v>792</v>
      </c>
      <c r="R30" s="154" t="s">
        <v>792</v>
      </c>
      <c r="S30" s="155" t="s">
        <v>792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0</v>
      </c>
      <c r="G31" s="155">
        <v>0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 t="s">
        <v>792</v>
      </c>
      <c r="Q31" s="155" t="s">
        <v>792</v>
      </c>
      <c r="R31" s="154" t="s">
        <v>792</v>
      </c>
      <c r="S31" s="155" t="s">
        <v>792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 t="s">
        <v>792</v>
      </c>
      <c r="Q32" s="155" t="s">
        <v>792</v>
      </c>
      <c r="R32" s="154" t="s">
        <v>792</v>
      </c>
      <c r="S32" s="155" t="s">
        <v>792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2</v>
      </c>
      <c r="G33" s="155">
        <v>0.22222222222222221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 t="s">
        <v>792</v>
      </c>
      <c r="Q33" s="155" t="s">
        <v>792</v>
      </c>
      <c r="R33" s="154" t="s">
        <v>792</v>
      </c>
      <c r="S33" s="155" t="s">
        <v>792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1</v>
      </c>
      <c r="G34" s="151">
        <v>0.1111111111111111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 t="s">
        <v>792</v>
      </c>
      <c r="M34" s="151" t="s">
        <v>792</v>
      </c>
      <c r="N34" s="150" t="s">
        <v>792</v>
      </c>
      <c r="O34" s="151" t="s">
        <v>792</v>
      </c>
      <c r="P34" s="150" t="s">
        <v>792</v>
      </c>
      <c r="Q34" s="151" t="s">
        <v>792</v>
      </c>
      <c r="R34" s="150" t="s">
        <v>792</v>
      </c>
      <c r="S34" s="151" t="s">
        <v>792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2</v>
      </c>
      <c r="G35" s="151">
        <v>0.22222222222222221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 t="s">
        <v>792</v>
      </c>
      <c r="M35" s="151" t="s">
        <v>792</v>
      </c>
      <c r="N35" s="150" t="s">
        <v>792</v>
      </c>
      <c r="O35" s="151" t="s">
        <v>792</v>
      </c>
      <c r="P35" s="150" t="s">
        <v>792</v>
      </c>
      <c r="Q35" s="151" t="s">
        <v>792</v>
      </c>
      <c r="R35" s="150" t="s">
        <v>792</v>
      </c>
      <c r="S35" s="151" t="s">
        <v>792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1</v>
      </c>
      <c r="G36" s="151">
        <v>0.1111111111111111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 t="s">
        <v>792</v>
      </c>
      <c r="M36" s="151" t="s">
        <v>792</v>
      </c>
      <c r="N36" s="150" t="s">
        <v>792</v>
      </c>
      <c r="O36" s="151" t="s">
        <v>792</v>
      </c>
      <c r="P36" s="150" t="s">
        <v>792</v>
      </c>
      <c r="Q36" s="151" t="s">
        <v>792</v>
      </c>
      <c r="R36" s="150" t="s">
        <v>792</v>
      </c>
      <c r="S36" s="151" t="s">
        <v>792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5</v>
      </c>
      <c r="G37" s="151">
        <v>0.55555555555555558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 t="s">
        <v>792</v>
      </c>
      <c r="M37" s="151" t="s">
        <v>792</v>
      </c>
      <c r="N37" s="150" t="s">
        <v>792</v>
      </c>
      <c r="O37" s="151" t="s">
        <v>792</v>
      </c>
      <c r="P37" s="150" t="s">
        <v>792</v>
      </c>
      <c r="Q37" s="151" t="s">
        <v>792</v>
      </c>
      <c r="R37" s="150" t="s">
        <v>792</v>
      </c>
      <c r="S37" s="151" t="s">
        <v>792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0</v>
      </c>
      <c r="G38" s="151">
        <v>0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 t="s">
        <v>792</v>
      </c>
      <c r="M38" s="151" t="s">
        <v>792</v>
      </c>
      <c r="N38" s="150" t="s">
        <v>792</v>
      </c>
      <c r="O38" s="151" t="s">
        <v>792</v>
      </c>
      <c r="P38" s="150" t="s">
        <v>792</v>
      </c>
      <c r="Q38" s="151" t="s">
        <v>792</v>
      </c>
      <c r="R38" s="150" t="s">
        <v>792</v>
      </c>
      <c r="S38" s="151" t="s">
        <v>792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 t="s">
        <v>792</v>
      </c>
      <c r="M39" s="151" t="s">
        <v>792</v>
      </c>
      <c r="N39" s="150" t="s">
        <v>792</v>
      </c>
      <c r="O39" s="151" t="s">
        <v>792</v>
      </c>
      <c r="P39" s="150" t="s">
        <v>792</v>
      </c>
      <c r="Q39" s="151" t="s">
        <v>792</v>
      </c>
      <c r="R39" s="150" t="s">
        <v>792</v>
      </c>
      <c r="S39" s="151" t="s">
        <v>792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0</v>
      </c>
      <c r="G40" s="151">
        <v>0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 t="s">
        <v>792</v>
      </c>
      <c r="M40" s="151" t="s">
        <v>792</v>
      </c>
      <c r="N40" s="150" t="s">
        <v>792</v>
      </c>
      <c r="O40" s="151" t="s">
        <v>792</v>
      </c>
      <c r="P40" s="150" t="s">
        <v>792</v>
      </c>
      <c r="Q40" s="151" t="s">
        <v>792</v>
      </c>
      <c r="R40" s="150" t="s">
        <v>792</v>
      </c>
      <c r="S40" s="151" t="s">
        <v>792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0</v>
      </c>
      <c r="G41" s="155">
        <v>0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 t="s">
        <v>792</v>
      </c>
      <c r="M41" s="155" t="s">
        <v>792</v>
      </c>
      <c r="N41" s="154" t="s">
        <v>792</v>
      </c>
      <c r="O41" s="155" t="s">
        <v>792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1</v>
      </c>
      <c r="G42" s="155">
        <v>0.1111111111111111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 t="s">
        <v>792</v>
      </c>
      <c r="M42" s="155" t="s">
        <v>792</v>
      </c>
      <c r="N42" s="154" t="s">
        <v>792</v>
      </c>
      <c r="O42" s="155" t="s">
        <v>792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1</v>
      </c>
      <c r="G43" s="155">
        <v>0.1111111111111111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 t="s">
        <v>792</v>
      </c>
      <c r="M43" s="155" t="s">
        <v>792</v>
      </c>
      <c r="N43" s="154" t="s">
        <v>792</v>
      </c>
      <c r="O43" s="155" t="s">
        <v>792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3</v>
      </c>
      <c r="G44" s="155">
        <v>0.33333333333333326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 t="s">
        <v>792</v>
      </c>
      <c r="M44" s="155" t="s">
        <v>792</v>
      </c>
      <c r="N44" s="154" t="s">
        <v>792</v>
      </c>
      <c r="O44" s="155" t="s">
        <v>792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0</v>
      </c>
      <c r="G45" s="155">
        <v>0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 t="s">
        <v>792</v>
      </c>
      <c r="M45" s="155" t="s">
        <v>792</v>
      </c>
      <c r="N45" s="154" t="s">
        <v>792</v>
      </c>
      <c r="O45" s="155" t="s">
        <v>792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 t="s">
        <v>792</v>
      </c>
      <c r="M46" s="155" t="s">
        <v>792</v>
      </c>
      <c r="N46" s="154" t="s">
        <v>792</v>
      </c>
      <c r="O46" s="155" t="s">
        <v>792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4</v>
      </c>
      <c r="G47" s="155">
        <v>0.44444444444444442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 t="s">
        <v>792</v>
      </c>
      <c r="M47" s="155" t="s">
        <v>792</v>
      </c>
      <c r="N47" s="154" t="s">
        <v>792</v>
      </c>
      <c r="O47" s="155" t="s">
        <v>792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1</v>
      </c>
      <c r="G48" s="151">
        <v>0.1111111111111111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 t="s">
        <v>792</v>
      </c>
      <c r="M48" s="151" t="s">
        <v>792</v>
      </c>
      <c r="N48" s="150" t="s">
        <v>792</v>
      </c>
      <c r="O48" s="151" t="s">
        <v>792</v>
      </c>
      <c r="P48" s="150" t="s">
        <v>792</v>
      </c>
      <c r="Q48" s="151" t="s">
        <v>792</v>
      </c>
      <c r="R48" s="150" t="s">
        <v>792</v>
      </c>
      <c r="S48" s="151" t="s">
        <v>792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1</v>
      </c>
      <c r="G49" s="151">
        <v>0.1111111111111111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 t="s">
        <v>792</v>
      </c>
      <c r="M49" s="151" t="s">
        <v>792</v>
      </c>
      <c r="N49" s="150" t="s">
        <v>792</v>
      </c>
      <c r="O49" s="151" t="s">
        <v>792</v>
      </c>
      <c r="P49" s="150" t="s">
        <v>792</v>
      </c>
      <c r="Q49" s="151" t="s">
        <v>792</v>
      </c>
      <c r="R49" s="150" t="s">
        <v>792</v>
      </c>
      <c r="S49" s="151" t="s">
        <v>792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3</v>
      </c>
      <c r="G50" s="151">
        <v>0.33333333333333326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 t="s">
        <v>792</v>
      </c>
      <c r="M50" s="151" t="s">
        <v>792</v>
      </c>
      <c r="N50" s="150" t="s">
        <v>792</v>
      </c>
      <c r="O50" s="151" t="s">
        <v>792</v>
      </c>
      <c r="P50" s="150" t="s">
        <v>792</v>
      </c>
      <c r="Q50" s="151" t="s">
        <v>792</v>
      </c>
      <c r="R50" s="150" t="s">
        <v>792</v>
      </c>
      <c r="S50" s="151" t="s">
        <v>792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0</v>
      </c>
      <c r="G51" s="151">
        <v>0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 t="s">
        <v>792</v>
      </c>
      <c r="M51" s="151" t="s">
        <v>792</v>
      </c>
      <c r="N51" s="150" t="s">
        <v>792</v>
      </c>
      <c r="O51" s="151" t="s">
        <v>792</v>
      </c>
      <c r="P51" s="150" t="s">
        <v>792</v>
      </c>
      <c r="Q51" s="151" t="s">
        <v>792</v>
      </c>
      <c r="R51" s="150" t="s">
        <v>792</v>
      </c>
      <c r="S51" s="151" t="s">
        <v>792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0</v>
      </c>
      <c r="G52" s="151">
        <v>0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 t="s">
        <v>792</v>
      </c>
      <c r="M52" s="151" t="s">
        <v>792</v>
      </c>
      <c r="N52" s="150" t="s">
        <v>792</v>
      </c>
      <c r="O52" s="151" t="s">
        <v>792</v>
      </c>
      <c r="P52" s="150" t="s">
        <v>792</v>
      </c>
      <c r="Q52" s="151" t="s">
        <v>792</v>
      </c>
      <c r="R52" s="150" t="s">
        <v>792</v>
      </c>
      <c r="S52" s="151" t="s">
        <v>792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 t="s">
        <v>792</v>
      </c>
      <c r="M53" s="151" t="s">
        <v>792</v>
      </c>
      <c r="N53" s="150" t="s">
        <v>792</v>
      </c>
      <c r="O53" s="151" t="s">
        <v>792</v>
      </c>
      <c r="P53" s="150" t="s">
        <v>792</v>
      </c>
      <c r="Q53" s="151" t="s">
        <v>792</v>
      </c>
      <c r="R53" s="150" t="s">
        <v>792</v>
      </c>
      <c r="S53" s="151" t="s">
        <v>792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4</v>
      </c>
      <c r="G54" s="151">
        <v>0.44444444444444442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 t="s">
        <v>792</v>
      </c>
      <c r="M54" s="151" t="s">
        <v>792</v>
      </c>
      <c r="N54" s="150" t="s">
        <v>792</v>
      </c>
      <c r="O54" s="151" t="s">
        <v>792</v>
      </c>
      <c r="P54" s="150" t="s">
        <v>792</v>
      </c>
      <c r="Q54" s="151" t="s">
        <v>792</v>
      </c>
      <c r="R54" s="150" t="s">
        <v>792</v>
      </c>
      <c r="S54" s="151" t="s">
        <v>792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 t="s">
        <v>792</v>
      </c>
      <c r="G55" s="155" t="s">
        <v>792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 t="s">
        <v>792</v>
      </c>
      <c r="M55" s="155" t="s">
        <v>792</v>
      </c>
      <c r="N55" s="154" t="s">
        <v>792</v>
      </c>
      <c r="O55" s="155" t="s">
        <v>792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 t="s">
        <v>792</v>
      </c>
      <c r="G56" s="155" t="s">
        <v>792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 t="s">
        <v>792</v>
      </c>
      <c r="M56" s="155" t="s">
        <v>792</v>
      </c>
      <c r="N56" s="154" t="s">
        <v>792</v>
      </c>
      <c r="O56" s="155" t="s">
        <v>792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 t="s">
        <v>792</v>
      </c>
      <c r="G57" s="155" t="s">
        <v>792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 t="s">
        <v>792</v>
      </c>
      <c r="M57" s="155" t="s">
        <v>792</v>
      </c>
      <c r="N57" s="154" t="s">
        <v>792</v>
      </c>
      <c r="O57" s="155" t="s">
        <v>792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 t="s">
        <v>792</v>
      </c>
      <c r="G58" s="155" t="s">
        <v>792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 t="s">
        <v>792</v>
      </c>
      <c r="M58" s="155" t="s">
        <v>792</v>
      </c>
      <c r="N58" s="154" t="s">
        <v>792</v>
      </c>
      <c r="O58" s="155" t="s">
        <v>792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 t="s">
        <v>792</v>
      </c>
      <c r="G59" s="155" t="s">
        <v>792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 t="s">
        <v>792</v>
      </c>
      <c r="M59" s="155" t="s">
        <v>792</v>
      </c>
      <c r="N59" s="154" t="s">
        <v>792</v>
      </c>
      <c r="O59" s="155" t="s">
        <v>792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 t="s">
        <v>792</v>
      </c>
      <c r="G60" s="155" t="s">
        <v>792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 t="s">
        <v>792</v>
      </c>
      <c r="M60" s="155" t="s">
        <v>792</v>
      </c>
      <c r="N60" s="154" t="s">
        <v>792</v>
      </c>
      <c r="O60" s="155" t="s">
        <v>792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 t="s">
        <v>792</v>
      </c>
      <c r="G61" s="155" t="s">
        <v>792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 t="s">
        <v>792</v>
      </c>
      <c r="M61" s="155" t="s">
        <v>792</v>
      </c>
      <c r="N61" s="154" t="s">
        <v>792</v>
      </c>
      <c r="O61" s="155" t="s">
        <v>792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1</v>
      </c>
      <c r="G62" s="151">
        <v>0.1111111111111111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 t="s">
        <v>792</v>
      </c>
      <c r="M62" s="151" t="s">
        <v>792</v>
      </c>
      <c r="N62" s="150" t="s">
        <v>792</v>
      </c>
      <c r="O62" s="151" t="s">
        <v>792</v>
      </c>
      <c r="P62" s="150" t="s">
        <v>792</v>
      </c>
      <c r="Q62" s="151" t="s">
        <v>792</v>
      </c>
      <c r="R62" s="150" t="s">
        <v>792</v>
      </c>
      <c r="S62" s="151" t="s">
        <v>792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1</v>
      </c>
      <c r="G63" s="151">
        <v>0.1111111111111111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 t="s">
        <v>792</v>
      </c>
      <c r="M63" s="151" t="s">
        <v>792</v>
      </c>
      <c r="N63" s="150" t="s">
        <v>792</v>
      </c>
      <c r="O63" s="151" t="s">
        <v>792</v>
      </c>
      <c r="P63" s="150" t="s">
        <v>792</v>
      </c>
      <c r="Q63" s="151" t="s">
        <v>792</v>
      </c>
      <c r="R63" s="150" t="s">
        <v>792</v>
      </c>
      <c r="S63" s="151" t="s">
        <v>792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2</v>
      </c>
      <c r="G64" s="151">
        <v>0.22222222222222221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 t="s">
        <v>792</v>
      </c>
      <c r="M64" s="151" t="s">
        <v>792</v>
      </c>
      <c r="N64" s="150" t="s">
        <v>792</v>
      </c>
      <c r="O64" s="151" t="s">
        <v>792</v>
      </c>
      <c r="P64" s="150" t="s">
        <v>792</v>
      </c>
      <c r="Q64" s="151" t="s">
        <v>792</v>
      </c>
      <c r="R64" s="150" t="s">
        <v>792</v>
      </c>
      <c r="S64" s="151" t="s">
        <v>792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1</v>
      </c>
      <c r="G65" s="151">
        <v>0.1111111111111111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 t="s">
        <v>792</v>
      </c>
      <c r="M65" s="151" t="s">
        <v>792</v>
      </c>
      <c r="N65" s="150" t="s">
        <v>792</v>
      </c>
      <c r="O65" s="151" t="s">
        <v>792</v>
      </c>
      <c r="P65" s="150" t="s">
        <v>792</v>
      </c>
      <c r="Q65" s="151" t="s">
        <v>792</v>
      </c>
      <c r="R65" s="150" t="s">
        <v>792</v>
      </c>
      <c r="S65" s="151" t="s">
        <v>792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0</v>
      </c>
      <c r="G66" s="151">
        <v>0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 t="s">
        <v>792</v>
      </c>
      <c r="M66" s="151" t="s">
        <v>792</v>
      </c>
      <c r="N66" s="150" t="s">
        <v>792</v>
      </c>
      <c r="O66" s="151" t="s">
        <v>792</v>
      </c>
      <c r="P66" s="150" t="s">
        <v>792</v>
      </c>
      <c r="Q66" s="151" t="s">
        <v>792</v>
      </c>
      <c r="R66" s="150" t="s">
        <v>792</v>
      </c>
      <c r="S66" s="151" t="s">
        <v>792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 t="s">
        <v>792</v>
      </c>
      <c r="M67" s="151" t="s">
        <v>792</v>
      </c>
      <c r="N67" s="150" t="s">
        <v>792</v>
      </c>
      <c r="O67" s="151" t="s">
        <v>792</v>
      </c>
      <c r="P67" s="150" t="s">
        <v>792</v>
      </c>
      <c r="Q67" s="151" t="s">
        <v>792</v>
      </c>
      <c r="R67" s="150" t="s">
        <v>792</v>
      </c>
      <c r="S67" s="151" t="s">
        <v>792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4</v>
      </c>
      <c r="G68" s="151">
        <v>0.44444444444444442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 t="s">
        <v>792</v>
      </c>
      <c r="M68" s="151" t="s">
        <v>792</v>
      </c>
      <c r="N68" s="150" t="s">
        <v>792</v>
      </c>
      <c r="O68" s="151" t="s">
        <v>792</v>
      </c>
      <c r="P68" s="150" t="s">
        <v>792</v>
      </c>
      <c r="Q68" s="151" t="s">
        <v>792</v>
      </c>
      <c r="R68" s="150" t="s">
        <v>792</v>
      </c>
      <c r="S68" s="151" t="s">
        <v>792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0</v>
      </c>
      <c r="G69" s="155">
        <v>0</v>
      </c>
      <c r="H69" s="154" t="s">
        <v>792</v>
      </c>
      <c r="I69" s="155" t="s">
        <v>792</v>
      </c>
      <c r="J69" s="154" t="s">
        <v>792</v>
      </c>
      <c r="K69" s="155" t="s">
        <v>792</v>
      </c>
      <c r="L69" s="154" t="s">
        <v>792</v>
      </c>
      <c r="M69" s="155" t="s">
        <v>792</v>
      </c>
      <c r="N69" s="154" t="s">
        <v>792</v>
      </c>
      <c r="O69" s="155" t="s">
        <v>792</v>
      </c>
      <c r="P69" s="154" t="s">
        <v>792</v>
      </c>
      <c r="Q69" s="155" t="s">
        <v>792</v>
      </c>
      <c r="R69" s="154" t="s">
        <v>792</v>
      </c>
      <c r="S69" s="155" t="s">
        <v>792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0</v>
      </c>
      <c r="G70" s="155">
        <v>0</v>
      </c>
      <c r="H70" s="154" t="s">
        <v>792</v>
      </c>
      <c r="I70" s="155" t="s">
        <v>792</v>
      </c>
      <c r="J70" s="154" t="s">
        <v>792</v>
      </c>
      <c r="K70" s="155" t="s">
        <v>792</v>
      </c>
      <c r="L70" s="154" t="s">
        <v>792</v>
      </c>
      <c r="M70" s="155" t="s">
        <v>792</v>
      </c>
      <c r="N70" s="154" t="s">
        <v>792</v>
      </c>
      <c r="O70" s="155" t="s">
        <v>792</v>
      </c>
      <c r="P70" s="154" t="s">
        <v>792</v>
      </c>
      <c r="Q70" s="155" t="s">
        <v>792</v>
      </c>
      <c r="R70" s="154" t="s">
        <v>792</v>
      </c>
      <c r="S70" s="155" t="s">
        <v>792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2</v>
      </c>
      <c r="G71" s="155">
        <v>0.22222222222222221</v>
      </c>
      <c r="H71" s="154" t="s">
        <v>792</v>
      </c>
      <c r="I71" s="155" t="s">
        <v>792</v>
      </c>
      <c r="J71" s="154" t="s">
        <v>792</v>
      </c>
      <c r="K71" s="155" t="s">
        <v>792</v>
      </c>
      <c r="L71" s="154" t="s">
        <v>792</v>
      </c>
      <c r="M71" s="155" t="s">
        <v>792</v>
      </c>
      <c r="N71" s="154" t="s">
        <v>792</v>
      </c>
      <c r="O71" s="155" t="s">
        <v>792</v>
      </c>
      <c r="P71" s="154" t="s">
        <v>792</v>
      </c>
      <c r="Q71" s="155" t="s">
        <v>792</v>
      </c>
      <c r="R71" s="154" t="s">
        <v>792</v>
      </c>
      <c r="S71" s="155" t="s">
        <v>792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6</v>
      </c>
      <c r="G72" s="155">
        <v>0.66666666666666652</v>
      </c>
      <c r="H72" s="154" t="s">
        <v>792</v>
      </c>
      <c r="I72" s="155" t="s">
        <v>792</v>
      </c>
      <c r="J72" s="154" t="s">
        <v>792</v>
      </c>
      <c r="K72" s="155" t="s">
        <v>792</v>
      </c>
      <c r="L72" s="154" t="s">
        <v>792</v>
      </c>
      <c r="M72" s="155" t="s">
        <v>792</v>
      </c>
      <c r="N72" s="154" t="s">
        <v>792</v>
      </c>
      <c r="O72" s="155" t="s">
        <v>792</v>
      </c>
      <c r="P72" s="154" t="s">
        <v>792</v>
      </c>
      <c r="Q72" s="155" t="s">
        <v>792</v>
      </c>
      <c r="R72" s="154" t="s">
        <v>792</v>
      </c>
      <c r="S72" s="155" t="s">
        <v>792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1</v>
      </c>
      <c r="G73" s="155">
        <v>0.1111111111111111</v>
      </c>
      <c r="H73" s="154" t="s">
        <v>792</v>
      </c>
      <c r="I73" s="155" t="s">
        <v>792</v>
      </c>
      <c r="J73" s="154" t="s">
        <v>792</v>
      </c>
      <c r="K73" s="155" t="s">
        <v>792</v>
      </c>
      <c r="L73" s="154" t="s">
        <v>792</v>
      </c>
      <c r="M73" s="155" t="s">
        <v>792</v>
      </c>
      <c r="N73" s="154" t="s">
        <v>792</v>
      </c>
      <c r="O73" s="155" t="s">
        <v>792</v>
      </c>
      <c r="P73" s="154" t="s">
        <v>792</v>
      </c>
      <c r="Q73" s="155" t="s">
        <v>792</v>
      </c>
      <c r="R73" s="154" t="s">
        <v>792</v>
      </c>
      <c r="S73" s="155" t="s">
        <v>792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 t="s">
        <v>792</v>
      </c>
      <c r="I74" s="155" t="s">
        <v>792</v>
      </c>
      <c r="J74" s="154" t="s">
        <v>792</v>
      </c>
      <c r="K74" s="155" t="s">
        <v>792</v>
      </c>
      <c r="L74" s="154" t="s">
        <v>792</v>
      </c>
      <c r="M74" s="155" t="s">
        <v>792</v>
      </c>
      <c r="N74" s="154" t="s">
        <v>792</v>
      </c>
      <c r="O74" s="155" t="s">
        <v>792</v>
      </c>
      <c r="P74" s="154" t="s">
        <v>792</v>
      </c>
      <c r="Q74" s="155" t="s">
        <v>792</v>
      </c>
      <c r="R74" s="154" t="s">
        <v>792</v>
      </c>
      <c r="S74" s="155" t="s">
        <v>792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0</v>
      </c>
      <c r="G75" s="155">
        <v>0</v>
      </c>
      <c r="H75" s="154" t="s">
        <v>792</v>
      </c>
      <c r="I75" s="155" t="s">
        <v>792</v>
      </c>
      <c r="J75" s="154" t="s">
        <v>792</v>
      </c>
      <c r="K75" s="155" t="s">
        <v>792</v>
      </c>
      <c r="L75" s="154" t="s">
        <v>792</v>
      </c>
      <c r="M75" s="155" t="s">
        <v>792</v>
      </c>
      <c r="N75" s="154" t="s">
        <v>792</v>
      </c>
      <c r="O75" s="155" t="s">
        <v>792</v>
      </c>
      <c r="P75" s="154" t="s">
        <v>792</v>
      </c>
      <c r="Q75" s="155" t="s">
        <v>792</v>
      </c>
      <c r="R75" s="154" t="s">
        <v>792</v>
      </c>
      <c r="S75" s="155" t="s">
        <v>792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>
        <v>1</v>
      </c>
      <c r="G76" s="151">
        <v>0.1111111111111111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>
        <v>0</v>
      </c>
      <c r="G77" s="151">
        <v>0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>
        <v>2</v>
      </c>
      <c r="G78" s="151">
        <v>0.22222222222222221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>
        <v>5</v>
      </c>
      <c r="G79" s="151">
        <v>0.55555555555555558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>
        <v>0</v>
      </c>
      <c r="G80" s="151">
        <v>0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>
        <v>0</v>
      </c>
      <c r="G81" s="151">
        <v>0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>
        <v>1</v>
      </c>
      <c r="G82" s="151">
        <v>0.1111111111111111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>
        <v>0</v>
      </c>
      <c r="G83" s="155">
        <v>0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>
        <v>0</v>
      </c>
      <c r="G84" s="155">
        <v>0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>
        <v>0</v>
      </c>
      <c r="G85" s="155">
        <v>0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>
        <v>0</v>
      </c>
      <c r="G86" s="151">
        <v>0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>
        <v>0</v>
      </c>
      <c r="G87" s="151">
        <v>0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>
        <v>0</v>
      </c>
      <c r="G88" s="151">
        <v>0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1</v>
      </c>
      <c r="G89" s="155">
        <v>0.1111111111111111</v>
      </c>
      <c r="H89" s="154" t="s">
        <v>792</v>
      </c>
      <c r="I89" s="155" t="s">
        <v>792</v>
      </c>
      <c r="J89" s="154" t="s">
        <v>792</v>
      </c>
      <c r="K89" s="155" t="s">
        <v>792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 t="s">
        <v>792</v>
      </c>
      <c r="Q89" s="155" t="s">
        <v>792</v>
      </c>
      <c r="R89" s="154" t="s">
        <v>792</v>
      </c>
      <c r="S89" s="155" t="s">
        <v>792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1</v>
      </c>
      <c r="G90" s="155">
        <v>0.1111111111111111</v>
      </c>
      <c r="H90" s="154" t="s">
        <v>792</v>
      </c>
      <c r="I90" s="155" t="s">
        <v>792</v>
      </c>
      <c r="J90" s="154" t="s">
        <v>792</v>
      </c>
      <c r="K90" s="155" t="s">
        <v>792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 t="s">
        <v>792</v>
      </c>
      <c r="Q90" s="155" t="s">
        <v>792</v>
      </c>
      <c r="R90" s="154" t="s">
        <v>792</v>
      </c>
      <c r="S90" s="155" t="s">
        <v>792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1</v>
      </c>
      <c r="G91" s="155">
        <v>0.1111111111111111</v>
      </c>
      <c r="H91" s="154" t="s">
        <v>792</v>
      </c>
      <c r="I91" s="155" t="s">
        <v>792</v>
      </c>
      <c r="J91" s="154" t="s">
        <v>792</v>
      </c>
      <c r="K91" s="155" t="s">
        <v>792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 t="s">
        <v>792</v>
      </c>
      <c r="Q91" s="155" t="s">
        <v>792</v>
      </c>
      <c r="R91" s="154" t="s">
        <v>792</v>
      </c>
      <c r="S91" s="155" t="s">
        <v>792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3</v>
      </c>
      <c r="G92" s="155">
        <v>0.33333333333333326</v>
      </c>
      <c r="H92" s="154" t="s">
        <v>792</v>
      </c>
      <c r="I92" s="155" t="s">
        <v>792</v>
      </c>
      <c r="J92" s="154" t="s">
        <v>792</v>
      </c>
      <c r="K92" s="155" t="s">
        <v>792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 t="s">
        <v>792</v>
      </c>
      <c r="Q92" s="155" t="s">
        <v>792</v>
      </c>
      <c r="R92" s="154" t="s">
        <v>792</v>
      </c>
      <c r="S92" s="155" t="s">
        <v>792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2</v>
      </c>
      <c r="G93" s="155">
        <v>0.22222222222222221</v>
      </c>
      <c r="H93" s="154" t="s">
        <v>792</v>
      </c>
      <c r="I93" s="155" t="s">
        <v>792</v>
      </c>
      <c r="J93" s="154" t="s">
        <v>792</v>
      </c>
      <c r="K93" s="155" t="s">
        <v>792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 t="s">
        <v>792</v>
      </c>
      <c r="Q93" s="155" t="s">
        <v>792</v>
      </c>
      <c r="R93" s="154" t="s">
        <v>792</v>
      </c>
      <c r="S93" s="155" t="s">
        <v>792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1</v>
      </c>
      <c r="G94" s="155">
        <v>0.1111111111111111</v>
      </c>
      <c r="H94" s="154" t="s">
        <v>792</v>
      </c>
      <c r="I94" s="155" t="s">
        <v>792</v>
      </c>
      <c r="J94" s="154" t="s">
        <v>792</v>
      </c>
      <c r="K94" s="155" t="s">
        <v>792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 t="s">
        <v>792</v>
      </c>
      <c r="Q94" s="155" t="s">
        <v>792</v>
      </c>
      <c r="R94" s="154" t="s">
        <v>792</v>
      </c>
      <c r="S94" s="155" t="s">
        <v>792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 t="s">
        <v>792</v>
      </c>
      <c r="I95" s="155" t="s">
        <v>792</v>
      </c>
      <c r="J95" s="154" t="s">
        <v>792</v>
      </c>
      <c r="K95" s="155" t="s">
        <v>792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 t="s">
        <v>792</v>
      </c>
      <c r="Q95" s="155" t="s">
        <v>792</v>
      </c>
      <c r="R95" s="154" t="s">
        <v>792</v>
      </c>
      <c r="S95" s="155" t="s">
        <v>792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0</v>
      </c>
      <c r="G96" s="155">
        <v>0</v>
      </c>
      <c r="H96" s="154" t="s">
        <v>792</v>
      </c>
      <c r="I96" s="155" t="s">
        <v>792</v>
      </c>
      <c r="J96" s="154" t="s">
        <v>792</v>
      </c>
      <c r="K96" s="155" t="s">
        <v>792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 t="s">
        <v>792</v>
      </c>
      <c r="Q96" s="155" t="s">
        <v>792</v>
      </c>
      <c r="R96" s="154" t="s">
        <v>792</v>
      </c>
      <c r="S96" s="155" t="s">
        <v>792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 t="s">
        <v>792</v>
      </c>
      <c r="I97" s="151" t="s">
        <v>792</v>
      </c>
      <c r="J97" s="150" t="s">
        <v>792</v>
      </c>
      <c r="K97" s="151" t="s">
        <v>792</v>
      </c>
      <c r="L97" s="150" t="s">
        <v>792</v>
      </c>
      <c r="M97" s="151" t="s">
        <v>792</v>
      </c>
      <c r="N97" s="150" t="s">
        <v>792</v>
      </c>
      <c r="O97" s="151" t="s">
        <v>792</v>
      </c>
      <c r="P97" s="150" t="s">
        <v>792</v>
      </c>
      <c r="Q97" s="151" t="s">
        <v>792</v>
      </c>
      <c r="R97" s="150" t="s">
        <v>792</v>
      </c>
      <c r="S97" s="151" t="s">
        <v>792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3</v>
      </c>
      <c r="G98" s="151">
        <v>0.33333333333333326</v>
      </c>
      <c r="H98" s="150" t="s">
        <v>792</v>
      </c>
      <c r="I98" s="151" t="s">
        <v>792</v>
      </c>
      <c r="J98" s="150" t="s">
        <v>792</v>
      </c>
      <c r="K98" s="151" t="s">
        <v>792</v>
      </c>
      <c r="L98" s="150" t="s">
        <v>792</v>
      </c>
      <c r="M98" s="151" t="s">
        <v>792</v>
      </c>
      <c r="N98" s="150" t="s">
        <v>792</v>
      </c>
      <c r="O98" s="151" t="s">
        <v>792</v>
      </c>
      <c r="P98" s="150" t="s">
        <v>792</v>
      </c>
      <c r="Q98" s="151" t="s">
        <v>792</v>
      </c>
      <c r="R98" s="150" t="s">
        <v>792</v>
      </c>
      <c r="S98" s="151" t="s">
        <v>792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1</v>
      </c>
      <c r="G99" s="151">
        <v>0.1111111111111111</v>
      </c>
      <c r="H99" s="150" t="s">
        <v>792</v>
      </c>
      <c r="I99" s="151" t="s">
        <v>792</v>
      </c>
      <c r="J99" s="150" t="s">
        <v>792</v>
      </c>
      <c r="K99" s="151" t="s">
        <v>792</v>
      </c>
      <c r="L99" s="150" t="s">
        <v>792</v>
      </c>
      <c r="M99" s="151" t="s">
        <v>792</v>
      </c>
      <c r="N99" s="150" t="s">
        <v>792</v>
      </c>
      <c r="O99" s="151" t="s">
        <v>792</v>
      </c>
      <c r="P99" s="150" t="s">
        <v>792</v>
      </c>
      <c r="Q99" s="151" t="s">
        <v>792</v>
      </c>
      <c r="R99" s="150" t="s">
        <v>792</v>
      </c>
      <c r="S99" s="151" t="s">
        <v>792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4</v>
      </c>
      <c r="G100" s="151">
        <v>0.44444444444444442</v>
      </c>
      <c r="H100" s="150" t="s">
        <v>792</v>
      </c>
      <c r="I100" s="151" t="s">
        <v>792</v>
      </c>
      <c r="J100" s="150" t="s">
        <v>792</v>
      </c>
      <c r="K100" s="151" t="s">
        <v>792</v>
      </c>
      <c r="L100" s="150" t="s">
        <v>792</v>
      </c>
      <c r="M100" s="151" t="s">
        <v>792</v>
      </c>
      <c r="N100" s="150" t="s">
        <v>792</v>
      </c>
      <c r="O100" s="151" t="s">
        <v>792</v>
      </c>
      <c r="P100" s="150" t="s">
        <v>792</v>
      </c>
      <c r="Q100" s="151" t="s">
        <v>792</v>
      </c>
      <c r="R100" s="150" t="s">
        <v>792</v>
      </c>
      <c r="S100" s="151" t="s">
        <v>792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1</v>
      </c>
      <c r="G101" s="151">
        <v>0.1111111111111111</v>
      </c>
      <c r="H101" s="150" t="s">
        <v>792</v>
      </c>
      <c r="I101" s="151" t="s">
        <v>792</v>
      </c>
      <c r="J101" s="150" t="s">
        <v>792</v>
      </c>
      <c r="K101" s="151" t="s">
        <v>792</v>
      </c>
      <c r="L101" s="150" t="s">
        <v>792</v>
      </c>
      <c r="M101" s="151" t="s">
        <v>792</v>
      </c>
      <c r="N101" s="150" t="s">
        <v>792</v>
      </c>
      <c r="O101" s="151" t="s">
        <v>792</v>
      </c>
      <c r="P101" s="150" t="s">
        <v>792</v>
      </c>
      <c r="Q101" s="151" t="s">
        <v>792</v>
      </c>
      <c r="R101" s="150" t="s">
        <v>792</v>
      </c>
      <c r="S101" s="151" t="s">
        <v>792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 t="s">
        <v>792</v>
      </c>
      <c r="I102" s="151" t="s">
        <v>792</v>
      </c>
      <c r="J102" s="150" t="s">
        <v>792</v>
      </c>
      <c r="K102" s="151" t="s">
        <v>792</v>
      </c>
      <c r="L102" s="150" t="s">
        <v>792</v>
      </c>
      <c r="M102" s="151" t="s">
        <v>792</v>
      </c>
      <c r="N102" s="150" t="s">
        <v>792</v>
      </c>
      <c r="O102" s="151" t="s">
        <v>792</v>
      </c>
      <c r="P102" s="150" t="s">
        <v>792</v>
      </c>
      <c r="Q102" s="151" t="s">
        <v>792</v>
      </c>
      <c r="R102" s="150" t="s">
        <v>792</v>
      </c>
      <c r="S102" s="151" t="s">
        <v>792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0</v>
      </c>
      <c r="G103" s="151">
        <v>0</v>
      </c>
      <c r="H103" s="150" t="s">
        <v>792</v>
      </c>
      <c r="I103" s="151" t="s">
        <v>792</v>
      </c>
      <c r="J103" s="150" t="s">
        <v>792</v>
      </c>
      <c r="K103" s="151" t="s">
        <v>792</v>
      </c>
      <c r="L103" s="150" t="s">
        <v>792</v>
      </c>
      <c r="M103" s="151" t="s">
        <v>792</v>
      </c>
      <c r="N103" s="150" t="s">
        <v>792</v>
      </c>
      <c r="O103" s="151" t="s">
        <v>792</v>
      </c>
      <c r="P103" s="150" t="s">
        <v>792</v>
      </c>
      <c r="Q103" s="151" t="s">
        <v>792</v>
      </c>
      <c r="R103" s="150" t="s">
        <v>792</v>
      </c>
      <c r="S103" s="151" t="s">
        <v>792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1</v>
      </c>
      <c r="G104" s="155">
        <v>0.1111111111111111</v>
      </c>
      <c r="H104" s="154" t="s">
        <v>792</v>
      </c>
      <c r="I104" s="155" t="s">
        <v>792</v>
      </c>
      <c r="J104" s="154" t="s">
        <v>792</v>
      </c>
      <c r="K104" s="155" t="s">
        <v>792</v>
      </c>
      <c r="L104" s="154" t="s">
        <v>792</v>
      </c>
      <c r="M104" s="155" t="s">
        <v>792</v>
      </c>
      <c r="N104" s="154" t="s">
        <v>792</v>
      </c>
      <c r="O104" s="155" t="s">
        <v>792</v>
      </c>
      <c r="P104" s="154" t="s">
        <v>792</v>
      </c>
      <c r="Q104" s="155" t="s">
        <v>792</v>
      </c>
      <c r="R104" s="154" t="s">
        <v>792</v>
      </c>
      <c r="S104" s="155" t="s">
        <v>792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2</v>
      </c>
      <c r="G105" s="155">
        <v>0.22222222222222221</v>
      </c>
      <c r="H105" s="154" t="s">
        <v>792</v>
      </c>
      <c r="I105" s="155" t="s">
        <v>792</v>
      </c>
      <c r="J105" s="154" t="s">
        <v>792</v>
      </c>
      <c r="K105" s="155" t="s">
        <v>792</v>
      </c>
      <c r="L105" s="154" t="s">
        <v>792</v>
      </c>
      <c r="M105" s="155" t="s">
        <v>792</v>
      </c>
      <c r="N105" s="154" t="s">
        <v>792</v>
      </c>
      <c r="O105" s="155" t="s">
        <v>792</v>
      </c>
      <c r="P105" s="154" t="s">
        <v>792</v>
      </c>
      <c r="Q105" s="155" t="s">
        <v>792</v>
      </c>
      <c r="R105" s="154" t="s">
        <v>792</v>
      </c>
      <c r="S105" s="155" t="s">
        <v>792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1</v>
      </c>
      <c r="G106" s="155">
        <v>0.1111111111111111</v>
      </c>
      <c r="H106" s="154" t="s">
        <v>792</v>
      </c>
      <c r="I106" s="155" t="s">
        <v>792</v>
      </c>
      <c r="J106" s="154" t="s">
        <v>792</v>
      </c>
      <c r="K106" s="155" t="s">
        <v>792</v>
      </c>
      <c r="L106" s="154" t="s">
        <v>792</v>
      </c>
      <c r="M106" s="155" t="s">
        <v>792</v>
      </c>
      <c r="N106" s="154" t="s">
        <v>792</v>
      </c>
      <c r="O106" s="155" t="s">
        <v>792</v>
      </c>
      <c r="P106" s="154" t="s">
        <v>792</v>
      </c>
      <c r="Q106" s="155" t="s">
        <v>792</v>
      </c>
      <c r="R106" s="154" t="s">
        <v>792</v>
      </c>
      <c r="S106" s="155" t="s">
        <v>792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4</v>
      </c>
      <c r="G107" s="155">
        <v>0.44444444444444442</v>
      </c>
      <c r="H107" s="154" t="s">
        <v>792</v>
      </c>
      <c r="I107" s="155" t="s">
        <v>792</v>
      </c>
      <c r="J107" s="154" t="s">
        <v>792</v>
      </c>
      <c r="K107" s="155" t="s">
        <v>792</v>
      </c>
      <c r="L107" s="154" t="s">
        <v>792</v>
      </c>
      <c r="M107" s="155" t="s">
        <v>792</v>
      </c>
      <c r="N107" s="154" t="s">
        <v>792</v>
      </c>
      <c r="O107" s="155" t="s">
        <v>792</v>
      </c>
      <c r="P107" s="154" t="s">
        <v>792</v>
      </c>
      <c r="Q107" s="155" t="s">
        <v>792</v>
      </c>
      <c r="R107" s="154" t="s">
        <v>792</v>
      </c>
      <c r="S107" s="155" t="s">
        <v>792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1</v>
      </c>
      <c r="G108" s="155">
        <v>0.1111111111111111</v>
      </c>
      <c r="H108" s="154" t="s">
        <v>792</v>
      </c>
      <c r="I108" s="155" t="s">
        <v>792</v>
      </c>
      <c r="J108" s="154" t="s">
        <v>792</v>
      </c>
      <c r="K108" s="155" t="s">
        <v>792</v>
      </c>
      <c r="L108" s="154" t="s">
        <v>792</v>
      </c>
      <c r="M108" s="155" t="s">
        <v>792</v>
      </c>
      <c r="N108" s="154" t="s">
        <v>792</v>
      </c>
      <c r="O108" s="155" t="s">
        <v>792</v>
      </c>
      <c r="P108" s="154" t="s">
        <v>792</v>
      </c>
      <c r="Q108" s="155" t="s">
        <v>792</v>
      </c>
      <c r="R108" s="154" t="s">
        <v>792</v>
      </c>
      <c r="S108" s="155" t="s">
        <v>792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0</v>
      </c>
      <c r="G109" s="155">
        <v>0</v>
      </c>
      <c r="H109" s="154" t="s">
        <v>792</v>
      </c>
      <c r="I109" s="155" t="s">
        <v>792</v>
      </c>
      <c r="J109" s="154" t="s">
        <v>792</v>
      </c>
      <c r="K109" s="155" t="s">
        <v>792</v>
      </c>
      <c r="L109" s="154" t="s">
        <v>792</v>
      </c>
      <c r="M109" s="155" t="s">
        <v>792</v>
      </c>
      <c r="N109" s="154" t="s">
        <v>792</v>
      </c>
      <c r="O109" s="155" t="s">
        <v>792</v>
      </c>
      <c r="P109" s="154" t="s">
        <v>792</v>
      </c>
      <c r="Q109" s="155" t="s">
        <v>792</v>
      </c>
      <c r="R109" s="154" t="s">
        <v>792</v>
      </c>
      <c r="S109" s="155" t="s">
        <v>792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0</v>
      </c>
      <c r="G110" s="155">
        <v>0</v>
      </c>
      <c r="H110" s="154" t="s">
        <v>792</v>
      </c>
      <c r="I110" s="155" t="s">
        <v>792</v>
      </c>
      <c r="J110" s="154" t="s">
        <v>792</v>
      </c>
      <c r="K110" s="155" t="s">
        <v>792</v>
      </c>
      <c r="L110" s="154" t="s">
        <v>792</v>
      </c>
      <c r="M110" s="155" t="s">
        <v>792</v>
      </c>
      <c r="N110" s="154" t="s">
        <v>792</v>
      </c>
      <c r="O110" s="155" t="s">
        <v>792</v>
      </c>
      <c r="P110" s="154" t="s">
        <v>792</v>
      </c>
      <c r="Q110" s="155" t="s">
        <v>792</v>
      </c>
      <c r="R110" s="154" t="s">
        <v>792</v>
      </c>
      <c r="S110" s="155" t="s">
        <v>792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2</v>
      </c>
      <c r="G111" s="151">
        <v>0.22222222222222221</v>
      </c>
      <c r="H111" s="150" t="s">
        <v>792</v>
      </c>
      <c r="I111" s="151" t="s">
        <v>792</v>
      </c>
      <c r="J111" s="150" t="s">
        <v>792</v>
      </c>
      <c r="K111" s="151" t="s">
        <v>792</v>
      </c>
      <c r="L111" s="150" t="s">
        <v>792</v>
      </c>
      <c r="M111" s="151" t="s">
        <v>792</v>
      </c>
      <c r="N111" s="150" t="s">
        <v>792</v>
      </c>
      <c r="O111" s="151" t="s">
        <v>792</v>
      </c>
      <c r="P111" s="150" t="s">
        <v>792</v>
      </c>
      <c r="Q111" s="151" t="s">
        <v>792</v>
      </c>
      <c r="R111" s="150" t="s">
        <v>792</v>
      </c>
      <c r="S111" s="151" t="s">
        <v>792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1</v>
      </c>
      <c r="G112" s="151">
        <v>0.1111111111111111</v>
      </c>
      <c r="H112" s="150" t="s">
        <v>792</v>
      </c>
      <c r="I112" s="151" t="s">
        <v>792</v>
      </c>
      <c r="J112" s="150" t="s">
        <v>792</v>
      </c>
      <c r="K112" s="151" t="s">
        <v>792</v>
      </c>
      <c r="L112" s="150" t="s">
        <v>792</v>
      </c>
      <c r="M112" s="151" t="s">
        <v>792</v>
      </c>
      <c r="N112" s="150" t="s">
        <v>792</v>
      </c>
      <c r="O112" s="151" t="s">
        <v>792</v>
      </c>
      <c r="P112" s="150" t="s">
        <v>792</v>
      </c>
      <c r="Q112" s="151" t="s">
        <v>792</v>
      </c>
      <c r="R112" s="150" t="s">
        <v>792</v>
      </c>
      <c r="S112" s="151" t="s">
        <v>792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2</v>
      </c>
      <c r="G113" s="151">
        <v>0.22222222222222221</v>
      </c>
      <c r="H113" s="150" t="s">
        <v>792</v>
      </c>
      <c r="I113" s="151" t="s">
        <v>792</v>
      </c>
      <c r="J113" s="150" t="s">
        <v>792</v>
      </c>
      <c r="K113" s="151" t="s">
        <v>792</v>
      </c>
      <c r="L113" s="150" t="s">
        <v>792</v>
      </c>
      <c r="M113" s="151" t="s">
        <v>792</v>
      </c>
      <c r="N113" s="150" t="s">
        <v>792</v>
      </c>
      <c r="O113" s="151" t="s">
        <v>792</v>
      </c>
      <c r="P113" s="150" t="s">
        <v>792</v>
      </c>
      <c r="Q113" s="151" t="s">
        <v>792</v>
      </c>
      <c r="R113" s="150" t="s">
        <v>792</v>
      </c>
      <c r="S113" s="151" t="s">
        <v>792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2</v>
      </c>
      <c r="G114" s="151">
        <v>0.22222222222222221</v>
      </c>
      <c r="H114" s="150" t="s">
        <v>792</v>
      </c>
      <c r="I114" s="151" t="s">
        <v>792</v>
      </c>
      <c r="J114" s="150" t="s">
        <v>792</v>
      </c>
      <c r="K114" s="151" t="s">
        <v>792</v>
      </c>
      <c r="L114" s="150" t="s">
        <v>792</v>
      </c>
      <c r="M114" s="151" t="s">
        <v>792</v>
      </c>
      <c r="N114" s="150" t="s">
        <v>792</v>
      </c>
      <c r="O114" s="151" t="s">
        <v>792</v>
      </c>
      <c r="P114" s="150" t="s">
        <v>792</v>
      </c>
      <c r="Q114" s="151" t="s">
        <v>792</v>
      </c>
      <c r="R114" s="150" t="s">
        <v>792</v>
      </c>
      <c r="S114" s="151" t="s">
        <v>792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2</v>
      </c>
      <c r="G115" s="151">
        <v>0.22222222222222221</v>
      </c>
      <c r="H115" s="150" t="s">
        <v>792</v>
      </c>
      <c r="I115" s="151" t="s">
        <v>792</v>
      </c>
      <c r="J115" s="150" t="s">
        <v>792</v>
      </c>
      <c r="K115" s="151" t="s">
        <v>792</v>
      </c>
      <c r="L115" s="150" t="s">
        <v>792</v>
      </c>
      <c r="M115" s="151" t="s">
        <v>792</v>
      </c>
      <c r="N115" s="150" t="s">
        <v>792</v>
      </c>
      <c r="O115" s="151" t="s">
        <v>792</v>
      </c>
      <c r="P115" s="150" t="s">
        <v>792</v>
      </c>
      <c r="Q115" s="151" t="s">
        <v>792</v>
      </c>
      <c r="R115" s="150" t="s">
        <v>792</v>
      </c>
      <c r="S115" s="151" t="s">
        <v>792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 t="s">
        <v>792</v>
      </c>
      <c r="I116" s="151" t="s">
        <v>792</v>
      </c>
      <c r="J116" s="150" t="s">
        <v>792</v>
      </c>
      <c r="K116" s="151" t="s">
        <v>792</v>
      </c>
      <c r="L116" s="150" t="s">
        <v>792</v>
      </c>
      <c r="M116" s="151" t="s">
        <v>792</v>
      </c>
      <c r="N116" s="150" t="s">
        <v>792</v>
      </c>
      <c r="O116" s="151" t="s">
        <v>792</v>
      </c>
      <c r="P116" s="150" t="s">
        <v>792</v>
      </c>
      <c r="Q116" s="151" t="s">
        <v>792</v>
      </c>
      <c r="R116" s="150" t="s">
        <v>792</v>
      </c>
      <c r="S116" s="151" t="s">
        <v>792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0</v>
      </c>
      <c r="G117" s="151">
        <v>0</v>
      </c>
      <c r="H117" s="150" t="s">
        <v>792</v>
      </c>
      <c r="I117" s="151" t="s">
        <v>792</v>
      </c>
      <c r="J117" s="150" t="s">
        <v>792</v>
      </c>
      <c r="K117" s="151" t="s">
        <v>792</v>
      </c>
      <c r="L117" s="150" t="s">
        <v>792</v>
      </c>
      <c r="M117" s="151" t="s">
        <v>792</v>
      </c>
      <c r="N117" s="150" t="s">
        <v>792</v>
      </c>
      <c r="O117" s="151" t="s">
        <v>792</v>
      </c>
      <c r="P117" s="150" t="s">
        <v>792</v>
      </c>
      <c r="Q117" s="151" t="s">
        <v>792</v>
      </c>
      <c r="R117" s="150" t="s">
        <v>792</v>
      </c>
      <c r="S117" s="151" t="s">
        <v>792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2</v>
      </c>
      <c r="G118" s="155">
        <v>0.22222222222222221</v>
      </c>
      <c r="H118" s="154" t="s">
        <v>792</v>
      </c>
      <c r="I118" s="155" t="s">
        <v>792</v>
      </c>
      <c r="J118" s="154" t="s">
        <v>792</v>
      </c>
      <c r="K118" s="155" t="s">
        <v>792</v>
      </c>
      <c r="L118" s="154" t="s">
        <v>792</v>
      </c>
      <c r="M118" s="155" t="s">
        <v>792</v>
      </c>
      <c r="N118" s="154" t="s">
        <v>792</v>
      </c>
      <c r="O118" s="155" t="s">
        <v>792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0</v>
      </c>
      <c r="G119" s="155">
        <v>0</v>
      </c>
      <c r="H119" s="154" t="s">
        <v>792</v>
      </c>
      <c r="I119" s="155" t="s">
        <v>792</v>
      </c>
      <c r="J119" s="154" t="s">
        <v>792</v>
      </c>
      <c r="K119" s="155" t="s">
        <v>792</v>
      </c>
      <c r="L119" s="154" t="s">
        <v>792</v>
      </c>
      <c r="M119" s="155" t="s">
        <v>792</v>
      </c>
      <c r="N119" s="154" t="s">
        <v>792</v>
      </c>
      <c r="O119" s="155" t="s">
        <v>792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2</v>
      </c>
      <c r="G120" s="155">
        <v>0.22222222222222221</v>
      </c>
      <c r="H120" s="154" t="s">
        <v>792</v>
      </c>
      <c r="I120" s="155" t="s">
        <v>792</v>
      </c>
      <c r="J120" s="154" t="s">
        <v>792</v>
      </c>
      <c r="K120" s="155" t="s">
        <v>792</v>
      </c>
      <c r="L120" s="154" t="s">
        <v>792</v>
      </c>
      <c r="M120" s="155" t="s">
        <v>792</v>
      </c>
      <c r="N120" s="154" t="s">
        <v>792</v>
      </c>
      <c r="O120" s="155" t="s">
        <v>792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3</v>
      </c>
      <c r="G121" s="155">
        <v>0.33333333333333326</v>
      </c>
      <c r="H121" s="154" t="s">
        <v>792</v>
      </c>
      <c r="I121" s="155" t="s">
        <v>792</v>
      </c>
      <c r="J121" s="154" t="s">
        <v>792</v>
      </c>
      <c r="K121" s="155" t="s">
        <v>792</v>
      </c>
      <c r="L121" s="154" t="s">
        <v>792</v>
      </c>
      <c r="M121" s="155" t="s">
        <v>792</v>
      </c>
      <c r="N121" s="154" t="s">
        <v>792</v>
      </c>
      <c r="O121" s="155" t="s">
        <v>792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1</v>
      </c>
      <c r="G122" s="155">
        <v>0.1111111111111111</v>
      </c>
      <c r="H122" s="154" t="s">
        <v>792</v>
      </c>
      <c r="I122" s="155" t="s">
        <v>792</v>
      </c>
      <c r="J122" s="154" t="s">
        <v>792</v>
      </c>
      <c r="K122" s="155" t="s">
        <v>792</v>
      </c>
      <c r="L122" s="154" t="s">
        <v>792</v>
      </c>
      <c r="M122" s="155" t="s">
        <v>792</v>
      </c>
      <c r="N122" s="154" t="s">
        <v>792</v>
      </c>
      <c r="O122" s="155" t="s">
        <v>792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0</v>
      </c>
      <c r="G123" s="155">
        <v>0</v>
      </c>
      <c r="H123" s="154" t="s">
        <v>792</v>
      </c>
      <c r="I123" s="155" t="s">
        <v>792</v>
      </c>
      <c r="J123" s="154" t="s">
        <v>792</v>
      </c>
      <c r="K123" s="155" t="s">
        <v>792</v>
      </c>
      <c r="L123" s="154" t="s">
        <v>792</v>
      </c>
      <c r="M123" s="155" t="s">
        <v>792</v>
      </c>
      <c r="N123" s="154" t="s">
        <v>792</v>
      </c>
      <c r="O123" s="155" t="s">
        <v>792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1</v>
      </c>
      <c r="G124" s="155">
        <v>0.1111111111111111</v>
      </c>
      <c r="H124" s="154" t="s">
        <v>792</v>
      </c>
      <c r="I124" s="155" t="s">
        <v>792</v>
      </c>
      <c r="J124" s="154" t="s">
        <v>792</v>
      </c>
      <c r="K124" s="155" t="s">
        <v>792</v>
      </c>
      <c r="L124" s="154" t="s">
        <v>792</v>
      </c>
      <c r="M124" s="155" t="s">
        <v>792</v>
      </c>
      <c r="N124" s="154" t="s">
        <v>792</v>
      </c>
      <c r="O124" s="155" t="s">
        <v>792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 t="s">
        <v>792</v>
      </c>
      <c r="I125" s="151" t="s">
        <v>792</v>
      </c>
      <c r="J125" s="150" t="s">
        <v>792</v>
      </c>
      <c r="K125" s="151" t="s">
        <v>792</v>
      </c>
      <c r="L125" s="150" t="s">
        <v>792</v>
      </c>
      <c r="M125" s="151" t="s">
        <v>792</v>
      </c>
      <c r="N125" s="150" t="s">
        <v>792</v>
      </c>
      <c r="O125" s="151" t="s">
        <v>792</v>
      </c>
      <c r="P125" s="150" t="s">
        <v>792</v>
      </c>
      <c r="Q125" s="151" t="s">
        <v>792</v>
      </c>
      <c r="R125" s="150" t="s">
        <v>792</v>
      </c>
      <c r="S125" s="151" t="s">
        <v>792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0</v>
      </c>
      <c r="G126" s="151">
        <v>0</v>
      </c>
      <c r="H126" s="150" t="s">
        <v>792</v>
      </c>
      <c r="I126" s="151" t="s">
        <v>792</v>
      </c>
      <c r="J126" s="150" t="s">
        <v>792</v>
      </c>
      <c r="K126" s="151" t="s">
        <v>792</v>
      </c>
      <c r="L126" s="150" t="s">
        <v>792</v>
      </c>
      <c r="M126" s="151" t="s">
        <v>792</v>
      </c>
      <c r="N126" s="150" t="s">
        <v>792</v>
      </c>
      <c r="O126" s="151" t="s">
        <v>792</v>
      </c>
      <c r="P126" s="150" t="s">
        <v>792</v>
      </c>
      <c r="Q126" s="151" t="s">
        <v>792</v>
      </c>
      <c r="R126" s="150" t="s">
        <v>792</v>
      </c>
      <c r="S126" s="151" t="s">
        <v>792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1</v>
      </c>
      <c r="G127" s="151">
        <v>0.1111111111111111</v>
      </c>
      <c r="H127" s="150" t="s">
        <v>792</v>
      </c>
      <c r="I127" s="151" t="s">
        <v>792</v>
      </c>
      <c r="J127" s="150" t="s">
        <v>792</v>
      </c>
      <c r="K127" s="151" t="s">
        <v>792</v>
      </c>
      <c r="L127" s="150" t="s">
        <v>792</v>
      </c>
      <c r="M127" s="151" t="s">
        <v>792</v>
      </c>
      <c r="N127" s="150" t="s">
        <v>792</v>
      </c>
      <c r="O127" s="151" t="s">
        <v>792</v>
      </c>
      <c r="P127" s="150" t="s">
        <v>792</v>
      </c>
      <c r="Q127" s="151" t="s">
        <v>792</v>
      </c>
      <c r="R127" s="150" t="s">
        <v>792</v>
      </c>
      <c r="S127" s="151" t="s">
        <v>792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8</v>
      </c>
      <c r="G128" s="151">
        <v>0.88888888888888884</v>
      </c>
      <c r="H128" s="150" t="s">
        <v>792</v>
      </c>
      <c r="I128" s="151" t="s">
        <v>792</v>
      </c>
      <c r="J128" s="150" t="s">
        <v>792</v>
      </c>
      <c r="K128" s="151" t="s">
        <v>792</v>
      </c>
      <c r="L128" s="150" t="s">
        <v>792</v>
      </c>
      <c r="M128" s="151" t="s">
        <v>792</v>
      </c>
      <c r="N128" s="150" t="s">
        <v>792</v>
      </c>
      <c r="O128" s="151" t="s">
        <v>792</v>
      </c>
      <c r="P128" s="150" t="s">
        <v>792</v>
      </c>
      <c r="Q128" s="151" t="s">
        <v>792</v>
      </c>
      <c r="R128" s="150" t="s">
        <v>792</v>
      </c>
      <c r="S128" s="151" t="s">
        <v>792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0</v>
      </c>
      <c r="G129" s="151">
        <v>0</v>
      </c>
      <c r="H129" s="150" t="s">
        <v>792</v>
      </c>
      <c r="I129" s="151" t="s">
        <v>792</v>
      </c>
      <c r="J129" s="150" t="s">
        <v>792</v>
      </c>
      <c r="K129" s="151" t="s">
        <v>792</v>
      </c>
      <c r="L129" s="150" t="s">
        <v>792</v>
      </c>
      <c r="M129" s="151" t="s">
        <v>792</v>
      </c>
      <c r="N129" s="150" t="s">
        <v>792</v>
      </c>
      <c r="O129" s="151" t="s">
        <v>792</v>
      </c>
      <c r="P129" s="150" t="s">
        <v>792</v>
      </c>
      <c r="Q129" s="151" t="s">
        <v>792</v>
      </c>
      <c r="R129" s="150" t="s">
        <v>792</v>
      </c>
      <c r="S129" s="151" t="s">
        <v>792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 t="s">
        <v>792</v>
      </c>
      <c r="I130" s="151" t="s">
        <v>792</v>
      </c>
      <c r="J130" s="150" t="s">
        <v>792</v>
      </c>
      <c r="K130" s="151" t="s">
        <v>792</v>
      </c>
      <c r="L130" s="150" t="s">
        <v>792</v>
      </c>
      <c r="M130" s="151" t="s">
        <v>792</v>
      </c>
      <c r="N130" s="150" t="s">
        <v>792</v>
      </c>
      <c r="O130" s="151" t="s">
        <v>792</v>
      </c>
      <c r="P130" s="150" t="s">
        <v>792</v>
      </c>
      <c r="Q130" s="151" t="s">
        <v>792</v>
      </c>
      <c r="R130" s="150" t="s">
        <v>792</v>
      </c>
      <c r="S130" s="151" t="s">
        <v>792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0</v>
      </c>
      <c r="G131" s="151">
        <v>0</v>
      </c>
      <c r="H131" s="150" t="s">
        <v>792</v>
      </c>
      <c r="I131" s="151" t="s">
        <v>792</v>
      </c>
      <c r="J131" s="150" t="s">
        <v>792</v>
      </c>
      <c r="K131" s="151" t="s">
        <v>792</v>
      </c>
      <c r="L131" s="150" t="s">
        <v>792</v>
      </c>
      <c r="M131" s="151" t="s">
        <v>792</v>
      </c>
      <c r="N131" s="150" t="s">
        <v>792</v>
      </c>
      <c r="O131" s="151" t="s">
        <v>792</v>
      </c>
      <c r="P131" s="150" t="s">
        <v>792</v>
      </c>
      <c r="Q131" s="151" t="s">
        <v>792</v>
      </c>
      <c r="R131" s="150" t="s">
        <v>792</v>
      </c>
      <c r="S131" s="151" t="s">
        <v>792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 t="s">
        <v>792</v>
      </c>
      <c r="M132" s="155" t="s">
        <v>792</v>
      </c>
      <c r="N132" s="154" t="s">
        <v>792</v>
      </c>
      <c r="O132" s="155" t="s">
        <v>792</v>
      </c>
      <c r="P132" s="154" t="s">
        <v>792</v>
      </c>
      <c r="Q132" s="155" t="s">
        <v>792</v>
      </c>
      <c r="R132" s="154" t="s">
        <v>792</v>
      </c>
      <c r="S132" s="155" t="s">
        <v>792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0</v>
      </c>
      <c r="G133" s="155">
        <v>0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 t="s">
        <v>792</v>
      </c>
      <c r="M133" s="155" t="s">
        <v>792</v>
      </c>
      <c r="N133" s="154" t="s">
        <v>792</v>
      </c>
      <c r="O133" s="155" t="s">
        <v>792</v>
      </c>
      <c r="P133" s="154" t="s">
        <v>792</v>
      </c>
      <c r="Q133" s="155" t="s">
        <v>792</v>
      </c>
      <c r="R133" s="154" t="s">
        <v>792</v>
      </c>
      <c r="S133" s="155" t="s">
        <v>792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2</v>
      </c>
      <c r="G134" s="155">
        <v>0.22222222222222221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 t="s">
        <v>792</v>
      </c>
      <c r="M134" s="155" t="s">
        <v>792</v>
      </c>
      <c r="N134" s="154" t="s">
        <v>792</v>
      </c>
      <c r="O134" s="155" t="s">
        <v>792</v>
      </c>
      <c r="P134" s="154" t="s">
        <v>792</v>
      </c>
      <c r="Q134" s="155" t="s">
        <v>792</v>
      </c>
      <c r="R134" s="154" t="s">
        <v>792</v>
      </c>
      <c r="S134" s="155" t="s">
        <v>792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5</v>
      </c>
      <c r="G135" s="155">
        <v>0.55555555555555558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 t="s">
        <v>792</v>
      </c>
      <c r="M135" s="155" t="s">
        <v>792</v>
      </c>
      <c r="N135" s="154" t="s">
        <v>792</v>
      </c>
      <c r="O135" s="155" t="s">
        <v>792</v>
      </c>
      <c r="P135" s="154" t="s">
        <v>792</v>
      </c>
      <c r="Q135" s="155" t="s">
        <v>792</v>
      </c>
      <c r="R135" s="154" t="s">
        <v>792</v>
      </c>
      <c r="S135" s="155" t="s">
        <v>792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1</v>
      </c>
      <c r="G136" s="155">
        <v>0.1111111111111111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 t="s">
        <v>792</v>
      </c>
      <c r="M136" s="155" t="s">
        <v>792</v>
      </c>
      <c r="N136" s="154" t="s">
        <v>792</v>
      </c>
      <c r="O136" s="155" t="s">
        <v>792</v>
      </c>
      <c r="P136" s="154" t="s">
        <v>792</v>
      </c>
      <c r="Q136" s="155" t="s">
        <v>792</v>
      </c>
      <c r="R136" s="154" t="s">
        <v>792</v>
      </c>
      <c r="S136" s="155" t="s">
        <v>792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 t="s">
        <v>792</v>
      </c>
      <c r="M137" s="155" t="s">
        <v>792</v>
      </c>
      <c r="N137" s="154" t="s">
        <v>792</v>
      </c>
      <c r="O137" s="155" t="s">
        <v>792</v>
      </c>
      <c r="P137" s="154" t="s">
        <v>792</v>
      </c>
      <c r="Q137" s="155" t="s">
        <v>792</v>
      </c>
      <c r="R137" s="154" t="s">
        <v>792</v>
      </c>
      <c r="S137" s="155" t="s">
        <v>792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1</v>
      </c>
      <c r="G138" s="155">
        <v>0.1111111111111111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 t="s">
        <v>792</v>
      </c>
      <c r="M138" s="155" t="s">
        <v>792</v>
      </c>
      <c r="N138" s="154" t="s">
        <v>792</v>
      </c>
      <c r="O138" s="155" t="s">
        <v>792</v>
      </c>
      <c r="P138" s="154" t="s">
        <v>792</v>
      </c>
      <c r="Q138" s="155" t="s">
        <v>792</v>
      </c>
      <c r="R138" s="154" t="s">
        <v>792</v>
      </c>
      <c r="S138" s="155" t="s">
        <v>792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0</v>
      </c>
      <c r="G139" s="151">
        <v>0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 t="s">
        <v>792</v>
      </c>
      <c r="M139" s="151" t="s">
        <v>792</v>
      </c>
      <c r="N139" s="150" t="s">
        <v>792</v>
      </c>
      <c r="O139" s="151" t="s">
        <v>792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0</v>
      </c>
      <c r="G140" s="151">
        <v>0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 t="s">
        <v>792</v>
      </c>
      <c r="M140" s="151" t="s">
        <v>792</v>
      </c>
      <c r="N140" s="150" t="s">
        <v>792</v>
      </c>
      <c r="O140" s="151" t="s">
        <v>792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1</v>
      </c>
      <c r="G141" s="151">
        <v>0.1111111111111111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 t="s">
        <v>792</v>
      </c>
      <c r="M141" s="151" t="s">
        <v>792</v>
      </c>
      <c r="N141" s="150" t="s">
        <v>792</v>
      </c>
      <c r="O141" s="151" t="s">
        <v>792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3</v>
      </c>
      <c r="G142" s="151">
        <v>0.33333333333333326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 t="s">
        <v>792</v>
      </c>
      <c r="M142" s="151" t="s">
        <v>792</v>
      </c>
      <c r="N142" s="150" t="s">
        <v>792</v>
      </c>
      <c r="O142" s="151" t="s">
        <v>792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4</v>
      </c>
      <c r="G143" s="151">
        <v>0.44444444444444442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 t="s">
        <v>792</v>
      </c>
      <c r="M143" s="151" t="s">
        <v>792</v>
      </c>
      <c r="N143" s="150" t="s">
        <v>792</v>
      </c>
      <c r="O143" s="151" t="s">
        <v>792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 t="s">
        <v>792</v>
      </c>
      <c r="M144" s="151" t="s">
        <v>792</v>
      </c>
      <c r="N144" s="150" t="s">
        <v>792</v>
      </c>
      <c r="O144" s="151" t="s">
        <v>792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1</v>
      </c>
      <c r="G145" s="151">
        <v>0.1111111111111111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 t="s">
        <v>792</v>
      </c>
      <c r="M145" s="151" t="s">
        <v>792</v>
      </c>
      <c r="N145" s="150" t="s">
        <v>792</v>
      </c>
      <c r="O145" s="151" t="s">
        <v>792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0</v>
      </c>
      <c r="G147" s="155">
        <v>0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0</v>
      </c>
      <c r="G148" s="155">
        <v>0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8</v>
      </c>
      <c r="G149" s="155">
        <v>0.88888888888888884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0</v>
      </c>
      <c r="G150" s="155">
        <v>0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1</v>
      </c>
      <c r="G152" s="155">
        <v>0.1111111111111111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0</v>
      </c>
      <c r="G155" s="151">
        <v>0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8</v>
      </c>
      <c r="G156" s="151">
        <v>0.88888888888888884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0</v>
      </c>
      <c r="G157" s="151">
        <v>0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1</v>
      </c>
      <c r="G159" s="151">
        <v>0.1111111111111111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0</v>
      </c>
      <c r="G161" s="155">
        <v>0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0</v>
      </c>
      <c r="G162" s="155">
        <v>0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5</v>
      </c>
      <c r="G163" s="155">
        <v>0.55555555555555558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3</v>
      </c>
      <c r="G164" s="155">
        <v>0.33333333333333326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1</v>
      </c>
      <c r="G166" s="155">
        <v>0.1111111111111111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1</v>
      </c>
      <c r="G168" s="151">
        <v>0.1111111111111111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1</v>
      </c>
      <c r="G169" s="151">
        <v>0.1111111111111111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3</v>
      </c>
      <c r="G170" s="151">
        <v>0.33333333333333326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2</v>
      </c>
      <c r="G171" s="151">
        <v>0.22222222222222221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2</v>
      </c>
      <c r="G173" s="151">
        <v>0.22222222222222221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0</v>
      </c>
      <c r="G175" s="155">
        <v>0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1</v>
      </c>
      <c r="G176" s="155">
        <v>0.1111111111111111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4</v>
      </c>
      <c r="G177" s="155">
        <v>0.44444444444444442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2</v>
      </c>
      <c r="G178" s="155">
        <v>0.22222222222222221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2</v>
      </c>
      <c r="G180" s="155">
        <v>0.22222222222222221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1</v>
      </c>
      <c r="G181" s="151">
        <v>0.1111111111111111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2</v>
      </c>
      <c r="G182" s="151">
        <v>0.22222222222222221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1</v>
      </c>
      <c r="G183" s="151">
        <v>0.1111111111111111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3</v>
      </c>
      <c r="G184" s="151">
        <v>0.33333333333333326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1</v>
      </c>
      <c r="G185" s="151">
        <v>0.1111111111111111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0</v>
      </c>
      <c r="G186" s="151">
        <v>0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1</v>
      </c>
      <c r="G187" s="151">
        <v>0.1111111111111111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>
        <v>1</v>
      </c>
      <c r="G188" s="155">
        <v>0.1111111111111111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>
        <v>1</v>
      </c>
      <c r="G189" s="155">
        <v>0.1111111111111111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>
        <v>0</v>
      </c>
      <c r="G190" s="155">
        <v>0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>
        <v>2</v>
      </c>
      <c r="G191" s="155">
        <v>0.22222222222222221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>
        <v>1</v>
      </c>
      <c r="G192" s="155">
        <v>0.1111111111111111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>
        <v>0</v>
      </c>
      <c r="G193" s="155">
        <v>0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>
        <v>4</v>
      </c>
      <c r="G194" s="155">
        <v>0.44444444444444442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>
        <v>0</v>
      </c>
      <c r="G195" s="151">
        <v>0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>
        <v>0</v>
      </c>
      <c r="G196" s="151">
        <v>0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>
        <v>0</v>
      </c>
      <c r="G197" s="151">
        <v>0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 t="s">
        <v>792</v>
      </c>
      <c r="I198" s="155" t="s">
        <v>792</v>
      </c>
      <c r="J198" s="154" t="s">
        <v>792</v>
      </c>
      <c r="K198" s="155" t="s">
        <v>792</v>
      </c>
      <c r="L198" s="154" t="s">
        <v>792</v>
      </c>
      <c r="M198" s="155" t="s">
        <v>792</v>
      </c>
      <c r="N198" s="154" t="s">
        <v>792</v>
      </c>
      <c r="O198" s="155" t="s">
        <v>792</v>
      </c>
      <c r="P198" s="154" t="s">
        <v>792</v>
      </c>
      <c r="Q198" s="155" t="s">
        <v>792</v>
      </c>
      <c r="R198" s="154" t="s">
        <v>792</v>
      </c>
      <c r="S198" s="155" t="s">
        <v>792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0</v>
      </c>
      <c r="G199" s="155">
        <v>0</v>
      </c>
      <c r="H199" s="154" t="s">
        <v>792</v>
      </c>
      <c r="I199" s="155" t="s">
        <v>792</v>
      </c>
      <c r="J199" s="154" t="s">
        <v>792</v>
      </c>
      <c r="K199" s="155" t="s">
        <v>792</v>
      </c>
      <c r="L199" s="154" t="s">
        <v>792</v>
      </c>
      <c r="M199" s="155" t="s">
        <v>792</v>
      </c>
      <c r="N199" s="154" t="s">
        <v>792</v>
      </c>
      <c r="O199" s="155" t="s">
        <v>792</v>
      </c>
      <c r="P199" s="154" t="s">
        <v>792</v>
      </c>
      <c r="Q199" s="155" t="s">
        <v>792</v>
      </c>
      <c r="R199" s="154" t="s">
        <v>792</v>
      </c>
      <c r="S199" s="155" t="s">
        <v>792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2</v>
      </c>
      <c r="G200" s="155">
        <v>0.22222222222222221</v>
      </c>
      <c r="H200" s="154" t="s">
        <v>792</v>
      </c>
      <c r="I200" s="155" t="s">
        <v>792</v>
      </c>
      <c r="J200" s="154" t="s">
        <v>792</v>
      </c>
      <c r="K200" s="155" t="s">
        <v>792</v>
      </c>
      <c r="L200" s="154" t="s">
        <v>792</v>
      </c>
      <c r="M200" s="155" t="s">
        <v>792</v>
      </c>
      <c r="N200" s="154" t="s">
        <v>792</v>
      </c>
      <c r="O200" s="155" t="s">
        <v>792</v>
      </c>
      <c r="P200" s="154" t="s">
        <v>792</v>
      </c>
      <c r="Q200" s="155" t="s">
        <v>792</v>
      </c>
      <c r="R200" s="154" t="s">
        <v>792</v>
      </c>
      <c r="S200" s="155" t="s">
        <v>792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6</v>
      </c>
      <c r="G201" s="155">
        <v>0.66666666666666652</v>
      </c>
      <c r="H201" s="154" t="s">
        <v>792</v>
      </c>
      <c r="I201" s="155" t="s">
        <v>792</v>
      </c>
      <c r="J201" s="154" t="s">
        <v>792</v>
      </c>
      <c r="K201" s="155" t="s">
        <v>792</v>
      </c>
      <c r="L201" s="154" t="s">
        <v>792</v>
      </c>
      <c r="M201" s="155" t="s">
        <v>792</v>
      </c>
      <c r="N201" s="154" t="s">
        <v>792</v>
      </c>
      <c r="O201" s="155" t="s">
        <v>792</v>
      </c>
      <c r="P201" s="154" t="s">
        <v>792</v>
      </c>
      <c r="Q201" s="155" t="s">
        <v>792</v>
      </c>
      <c r="R201" s="154" t="s">
        <v>792</v>
      </c>
      <c r="S201" s="155" t="s">
        <v>792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0</v>
      </c>
      <c r="G202" s="155">
        <v>0</v>
      </c>
      <c r="H202" s="154" t="s">
        <v>792</v>
      </c>
      <c r="I202" s="155" t="s">
        <v>792</v>
      </c>
      <c r="J202" s="154" t="s">
        <v>792</v>
      </c>
      <c r="K202" s="155" t="s">
        <v>792</v>
      </c>
      <c r="L202" s="154" t="s">
        <v>792</v>
      </c>
      <c r="M202" s="155" t="s">
        <v>792</v>
      </c>
      <c r="N202" s="154" t="s">
        <v>792</v>
      </c>
      <c r="O202" s="155" t="s">
        <v>792</v>
      </c>
      <c r="P202" s="154" t="s">
        <v>792</v>
      </c>
      <c r="Q202" s="155" t="s">
        <v>792</v>
      </c>
      <c r="R202" s="154" t="s">
        <v>792</v>
      </c>
      <c r="S202" s="155" t="s">
        <v>792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 t="s">
        <v>792</v>
      </c>
      <c r="I203" s="155" t="s">
        <v>792</v>
      </c>
      <c r="J203" s="154" t="s">
        <v>792</v>
      </c>
      <c r="K203" s="155" t="s">
        <v>792</v>
      </c>
      <c r="L203" s="154" t="s">
        <v>792</v>
      </c>
      <c r="M203" s="155" t="s">
        <v>792</v>
      </c>
      <c r="N203" s="154" t="s">
        <v>792</v>
      </c>
      <c r="O203" s="155" t="s">
        <v>792</v>
      </c>
      <c r="P203" s="154" t="s">
        <v>792</v>
      </c>
      <c r="Q203" s="155" t="s">
        <v>792</v>
      </c>
      <c r="R203" s="154" t="s">
        <v>792</v>
      </c>
      <c r="S203" s="155" t="s">
        <v>792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1</v>
      </c>
      <c r="G204" s="155">
        <v>0.1111111111111111</v>
      </c>
      <c r="H204" s="154" t="s">
        <v>792</v>
      </c>
      <c r="I204" s="155" t="s">
        <v>792</v>
      </c>
      <c r="J204" s="154" t="s">
        <v>792</v>
      </c>
      <c r="K204" s="155" t="s">
        <v>792</v>
      </c>
      <c r="L204" s="154" t="s">
        <v>792</v>
      </c>
      <c r="M204" s="155" t="s">
        <v>792</v>
      </c>
      <c r="N204" s="154" t="s">
        <v>792</v>
      </c>
      <c r="O204" s="155" t="s">
        <v>792</v>
      </c>
      <c r="P204" s="154" t="s">
        <v>792</v>
      </c>
      <c r="Q204" s="155" t="s">
        <v>792</v>
      </c>
      <c r="R204" s="154" t="s">
        <v>792</v>
      </c>
      <c r="S204" s="155" t="s">
        <v>792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0</v>
      </c>
      <c r="G205" s="151">
        <v>0</v>
      </c>
      <c r="H205" s="150" t="s">
        <v>792</v>
      </c>
      <c r="I205" s="151" t="s">
        <v>792</v>
      </c>
      <c r="J205" s="150" t="s">
        <v>792</v>
      </c>
      <c r="K205" s="151" t="s">
        <v>792</v>
      </c>
      <c r="L205" s="150" t="s">
        <v>792</v>
      </c>
      <c r="M205" s="151" t="s">
        <v>792</v>
      </c>
      <c r="N205" s="150" t="s">
        <v>792</v>
      </c>
      <c r="O205" s="151" t="s">
        <v>792</v>
      </c>
      <c r="P205" s="150" t="s">
        <v>792</v>
      </c>
      <c r="Q205" s="151" t="s">
        <v>792</v>
      </c>
      <c r="R205" s="150" t="s">
        <v>792</v>
      </c>
      <c r="S205" s="151" t="s">
        <v>792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0</v>
      </c>
      <c r="G206" s="151">
        <v>0</v>
      </c>
      <c r="H206" s="150" t="s">
        <v>792</v>
      </c>
      <c r="I206" s="151" t="s">
        <v>792</v>
      </c>
      <c r="J206" s="150" t="s">
        <v>792</v>
      </c>
      <c r="K206" s="151" t="s">
        <v>792</v>
      </c>
      <c r="L206" s="150" t="s">
        <v>792</v>
      </c>
      <c r="M206" s="151" t="s">
        <v>792</v>
      </c>
      <c r="N206" s="150" t="s">
        <v>792</v>
      </c>
      <c r="O206" s="151" t="s">
        <v>792</v>
      </c>
      <c r="P206" s="150" t="s">
        <v>792</v>
      </c>
      <c r="Q206" s="151" t="s">
        <v>792</v>
      </c>
      <c r="R206" s="150" t="s">
        <v>792</v>
      </c>
      <c r="S206" s="151" t="s">
        <v>792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4</v>
      </c>
      <c r="G207" s="151">
        <v>0.44444444444444442</v>
      </c>
      <c r="H207" s="150" t="s">
        <v>792</v>
      </c>
      <c r="I207" s="151" t="s">
        <v>792</v>
      </c>
      <c r="J207" s="150" t="s">
        <v>792</v>
      </c>
      <c r="K207" s="151" t="s">
        <v>792</v>
      </c>
      <c r="L207" s="150" t="s">
        <v>792</v>
      </c>
      <c r="M207" s="151" t="s">
        <v>792</v>
      </c>
      <c r="N207" s="150" t="s">
        <v>792</v>
      </c>
      <c r="O207" s="151" t="s">
        <v>792</v>
      </c>
      <c r="P207" s="150" t="s">
        <v>792</v>
      </c>
      <c r="Q207" s="151" t="s">
        <v>792</v>
      </c>
      <c r="R207" s="150" t="s">
        <v>792</v>
      </c>
      <c r="S207" s="151" t="s">
        <v>792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5</v>
      </c>
      <c r="G208" s="151">
        <v>0.55555555555555558</v>
      </c>
      <c r="H208" s="150" t="s">
        <v>792</v>
      </c>
      <c r="I208" s="151" t="s">
        <v>792</v>
      </c>
      <c r="J208" s="150" t="s">
        <v>792</v>
      </c>
      <c r="K208" s="151" t="s">
        <v>792</v>
      </c>
      <c r="L208" s="150" t="s">
        <v>792</v>
      </c>
      <c r="M208" s="151" t="s">
        <v>792</v>
      </c>
      <c r="N208" s="150" t="s">
        <v>792</v>
      </c>
      <c r="O208" s="151" t="s">
        <v>792</v>
      </c>
      <c r="P208" s="150" t="s">
        <v>792</v>
      </c>
      <c r="Q208" s="151" t="s">
        <v>792</v>
      </c>
      <c r="R208" s="150" t="s">
        <v>792</v>
      </c>
      <c r="S208" s="151" t="s">
        <v>792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0</v>
      </c>
      <c r="G209" s="151">
        <v>0</v>
      </c>
      <c r="H209" s="150" t="s">
        <v>792</v>
      </c>
      <c r="I209" s="151" t="s">
        <v>792</v>
      </c>
      <c r="J209" s="150" t="s">
        <v>792</v>
      </c>
      <c r="K209" s="151" t="s">
        <v>792</v>
      </c>
      <c r="L209" s="150" t="s">
        <v>792</v>
      </c>
      <c r="M209" s="151" t="s">
        <v>792</v>
      </c>
      <c r="N209" s="150" t="s">
        <v>792</v>
      </c>
      <c r="O209" s="151" t="s">
        <v>792</v>
      </c>
      <c r="P209" s="150" t="s">
        <v>792</v>
      </c>
      <c r="Q209" s="151" t="s">
        <v>792</v>
      </c>
      <c r="R209" s="150" t="s">
        <v>792</v>
      </c>
      <c r="S209" s="151" t="s">
        <v>792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 t="s">
        <v>792</v>
      </c>
      <c r="I210" s="151" t="s">
        <v>792</v>
      </c>
      <c r="J210" s="150" t="s">
        <v>792</v>
      </c>
      <c r="K210" s="151" t="s">
        <v>792</v>
      </c>
      <c r="L210" s="150" t="s">
        <v>792</v>
      </c>
      <c r="M210" s="151" t="s">
        <v>792</v>
      </c>
      <c r="N210" s="150" t="s">
        <v>792</v>
      </c>
      <c r="O210" s="151" t="s">
        <v>792</v>
      </c>
      <c r="P210" s="150" t="s">
        <v>792</v>
      </c>
      <c r="Q210" s="151" t="s">
        <v>792</v>
      </c>
      <c r="R210" s="150" t="s">
        <v>792</v>
      </c>
      <c r="S210" s="151" t="s">
        <v>792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0</v>
      </c>
      <c r="G211" s="151">
        <v>0</v>
      </c>
      <c r="H211" s="150" t="s">
        <v>792</v>
      </c>
      <c r="I211" s="151" t="s">
        <v>792</v>
      </c>
      <c r="J211" s="150" t="s">
        <v>792</v>
      </c>
      <c r="K211" s="151" t="s">
        <v>792</v>
      </c>
      <c r="L211" s="150" t="s">
        <v>792</v>
      </c>
      <c r="M211" s="151" t="s">
        <v>792</v>
      </c>
      <c r="N211" s="150" t="s">
        <v>792</v>
      </c>
      <c r="O211" s="151" t="s">
        <v>792</v>
      </c>
      <c r="P211" s="150" t="s">
        <v>792</v>
      </c>
      <c r="Q211" s="151" t="s">
        <v>792</v>
      </c>
      <c r="R211" s="150" t="s">
        <v>792</v>
      </c>
      <c r="S211" s="151" t="s">
        <v>792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>
        <v>0</v>
      </c>
      <c r="G212" s="155">
        <v>0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>
        <v>0</v>
      </c>
      <c r="G213" s="155">
        <v>0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>
        <v>0</v>
      </c>
      <c r="G214" s="155">
        <v>0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0</v>
      </c>
      <c r="G216" s="151">
        <v>0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0</v>
      </c>
      <c r="G218" s="155">
        <v>0</v>
      </c>
      <c r="H218" s="154" t="s">
        <v>792</v>
      </c>
      <c r="I218" s="155" t="s">
        <v>792</v>
      </c>
      <c r="J218" s="154" t="s">
        <v>792</v>
      </c>
      <c r="K218" s="155" t="s">
        <v>792</v>
      </c>
      <c r="L218" s="154" t="s">
        <v>792</v>
      </c>
      <c r="M218" s="155" t="s">
        <v>792</v>
      </c>
      <c r="N218" s="154" t="s">
        <v>792</v>
      </c>
      <c r="O218" s="155" t="s">
        <v>792</v>
      </c>
      <c r="P218" s="154" t="s">
        <v>792</v>
      </c>
      <c r="Q218" s="155" t="s">
        <v>792</v>
      </c>
      <c r="R218" s="154" t="s">
        <v>792</v>
      </c>
      <c r="S218" s="155" t="s">
        <v>792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0</v>
      </c>
      <c r="G219" s="155">
        <v>0</v>
      </c>
      <c r="H219" s="154" t="s">
        <v>792</v>
      </c>
      <c r="I219" s="155" t="s">
        <v>792</v>
      </c>
      <c r="J219" s="154" t="s">
        <v>792</v>
      </c>
      <c r="K219" s="155" t="s">
        <v>792</v>
      </c>
      <c r="L219" s="154" t="s">
        <v>792</v>
      </c>
      <c r="M219" s="155" t="s">
        <v>792</v>
      </c>
      <c r="N219" s="154" t="s">
        <v>792</v>
      </c>
      <c r="O219" s="155" t="s">
        <v>792</v>
      </c>
      <c r="P219" s="154" t="s">
        <v>792</v>
      </c>
      <c r="Q219" s="155" t="s">
        <v>792</v>
      </c>
      <c r="R219" s="154" t="s">
        <v>792</v>
      </c>
      <c r="S219" s="155" t="s">
        <v>792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2</v>
      </c>
      <c r="G220" s="155">
        <v>0.22222222222222221</v>
      </c>
      <c r="H220" s="154" t="s">
        <v>792</v>
      </c>
      <c r="I220" s="155" t="s">
        <v>792</v>
      </c>
      <c r="J220" s="154" t="s">
        <v>792</v>
      </c>
      <c r="K220" s="155" t="s">
        <v>792</v>
      </c>
      <c r="L220" s="154" t="s">
        <v>792</v>
      </c>
      <c r="M220" s="155" t="s">
        <v>792</v>
      </c>
      <c r="N220" s="154" t="s">
        <v>792</v>
      </c>
      <c r="O220" s="155" t="s">
        <v>792</v>
      </c>
      <c r="P220" s="154" t="s">
        <v>792</v>
      </c>
      <c r="Q220" s="155" t="s">
        <v>792</v>
      </c>
      <c r="R220" s="154" t="s">
        <v>792</v>
      </c>
      <c r="S220" s="155" t="s">
        <v>792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6</v>
      </c>
      <c r="G221" s="155">
        <v>0.66666666666666652</v>
      </c>
      <c r="H221" s="154" t="s">
        <v>792</v>
      </c>
      <c r="I221" s="155" t="s">
        <v>792</v>
      </c>
      <c r="J221" s="154" t="s">
        <v>792</v>
      </c>
      <c r="K221" s="155" t="s">
        <v>792</v>
      </c>
      <c r="L221" s="154" t="s">
        <v>792</v>
      </c>
      <c r="M221" s="155" t="s">
        <v>792</v>
      </c>
      <c r="N221" s="154" t="s">
        <v>792</v>
      </c>
      <c r="O221" s="155" t="s">
        <v>792</v>
      </c>
      <c r="P221" s="154" t="s">
        <v>792</v>
      </c>
      <c r="Q221" s="155" t="s">
        <v>792</v>
      </c>
      <c r="R221" s="154" t="s">
        <v>792</v>
      </c>
      <c r="S221" s="155" t="s">
        <v>792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1</v>
      </c>
      <c r="G222" s="155">
        <v>0.1111111111111111</v>
      </c>
      <c r="H222" s="154" t="s">
        <v>792</v>
      </c>
      <c r="I222" s="155" t="s">
        <v>792</v>
      </c>
      <c r="J222" s="154" t="s">
        <v>792</v>
      </c>
      <c r="K222" s="155" t="s">
        <v>792</v>
      </c>
      <c r="L222" s="154" t="s">
        <v>792</v>
      </c>
      <c r="M222" s="155" t="s">
        <v>792</v>
      </c>
      <c r="N222" s="154" t="s">
        <v>792</v>
      </c>
      <c r="O222" s="155" t="s">
        <v>792</v>
      </c>
      <c r="P222" s="154" t="s">
        <v>792</v>
      </c>
      <c r="Q222" s="155" t="s">
        <v>792</v>
      </c>
      <c r="R222" s="154" t="s">
        <v>792</v>
      </c>
      <c r="S222" s="155" t="s">
        <v>792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 t="s">
        <v>792</v>
      </c>
      <c r="I223" s="155" t="s">
        <v>792</v>
      </c>
      <c r="J223" s="154" t="s">
        <v>792</v>
      </c>
      <c r="K223" s="155" t="s">
        <v>792</v>
      </c>
      <c r="L223" s="154" t="s">
        <v>792</v>
      </c>
      <c r="M223" s="155" t="s">
        <v>792</v>
      </c>
      <c r="N223" s="154" t="s">
        <v>792</v>
      </c>
      <c r="O223" s="155" t="s">
        <v>792</v>
      </c>
      <c r="P223" s="154" t="s">
        <v>792</v>
      </c>
      <c r="Q223" s="155" t="s">
        <v>792</v>
      </c>
      <c r="R223" s="154" t="s">
        <v>792</v>
      </c>
      <c r="S223" s="155" t="s">
        <v>792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 t="s">
        <v>792</v>
      </c>
      <c r="I224" s="155" t="s">
        <v>792</v>
      </c>
      <c r="J224" s="154" t="s">
        <v>792</v>
      </c>
      <c r="K224" s="155" t="s">
        <v>792</v>
      </c>
      <c r="L224" s="154" t="s">
        <v>792</v>
      </c>
      <c r="M224" s="155" t="s">
        <v>792</v>
      </c>
      <c r="N224" s="154" t="s">
        <v>792</v>
      </c>
      <c r="O224" s="155" t="s">
        <v>792</v>
      </c>
      <c r="P224" s="154" t="s">
        <v>792</v>
      </c>
      <c r="Q224" s="155" t="s">
        <v>792</v>
      </c>
      <c r="R224" s="154" t="s">
        <v>792</v>
      </c>
      <c r="S224" s="155" t="s">
        <v>792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 t="s">
        <v>792</v>
      </c>
      <c r="I225" s="155" t="s">
        <v>792</v>
      </c>
      <c r="J225" s="154" t="s">
        <v>792</v>
      </c>
      <c r="K225" s="155" t="s">
        <v>792</v>
      </c>
      <c r="L225" s="154" t="s">
        <v>792</v>
      </c>
      <c r="M225" s="155" t="s">
        <v>792</v>
      </c>
      <c r="N225" s="154" t="s">
        <v>792</v>
      </c>
      <c r="O225" s="155" t="s">
        <v>792</v>
      </c>
      <c r="P225" s="154" t="s">
        <v>792</v>
      </c>
      <c r="Q225" s="155" t="s">
        <v>792</v>
      </c>
      <c r="R225" s="154" t="s">
        <v>792</v>
      </c>
      <c r="S225" s="155" t="s">
        <v>792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0</v>
      </c>
      <c r="G226" s="151">
        <v>0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1</v>
      </c>
      <c r="G227" s="151">
        <v>0.1111111111111111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2</v>
      </c>
      <c r="G228" s="151">
        <v>0.22222222222222221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5</v>
      </c>
      <c r="G229" s="151">
        <v>0.55555555555555558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0</v>
      </c>
      <c r="G230" s="151">
        <v>0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1</v>
      </c>
      <c r="G232" s="151">
        <v>0.1111111111111111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0</v>
      </c>
      <c r="G233" s="155">
        <v>0</v>
      </c>
      <c r="H233" s="154" t="s">
        <v>792</v>
      </c>
      <c r="I233" s="155" t="s">
        <v>792</v>
      </c>
      <c r="J233" s="154" t="s">
        <v>792</v>
      </c>
      <c r="K233" s="155" t="s">
        <v>792</v>
      </c>
      <c r="L233" s="154" t="s">
        <v>792</v>
      </c>
      <c r="M233" s="155" t="s">
        <v>792</v>
      </c>
      <c r="N233" s="154" t="s">
        <v>792</v>
      </c>
      <c r="O233" s="155" t="s">
        <v>792</v>
      </c>
      <c r="P233" s="154" t="s">
        <v>792</v>
      </c>
      <c r="Q233" s="155" t="s">
        <v>792</v>
      </c>
      <c r="R233" s="154" t="s">
        <v>792</v>
      </c>
      <c r="S233" s="155" t="s">
        <v>792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1</v>
      </c>
      <c r="G234" s="155">
        <v>0.1111111111111111</v>
      </c>
      <c r="H234" s="154" t="s">
        <v>792</v>
      </c>
      <c r="I234" s="155" t="s">
        <v>792</v>
      </c>
      <c r="J234" s="154" t="s">
        <v>792</v>
      </c>
      <c r="K234" s="155" t="s">
        <v>792</v>
      </c>
      <c r="L234" s="154" t="s">
        <v>792</v>
      </c>
      <c r="M234" s="155" t="s">
        <v>792</v>
      </c>
      <c r="N234" s="154" t="s">
        <v>792</v>
      </c>
      <c r="O234" s="155" t="s">
        <v>792</v>
      </c>
      <c r="P234" s="154" t="s">
        <v>792</v>
      </c>
      <c r="Q234" s="155" t="s">
        <v>792</v>
      </c>
      <c r="R234" s="154" t="s">
        <v>792</v>
      </c>
      <c r="S234" s="155" t="s">
        <v>792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0</v>
      </c>
      <c r="G235" s="155">
        <v>0</v>
      </c>
      <c r="H235" s="154" t="s">
        <v>792</v>
      </c>
      <c r="I235" s="155" t="s">
        <v>792</v>
      </c>
      <c r="J235" s="154" t="s">
        <v>792</v>
      </c>
      <c r="K235" s="155" t="s">
        <v>792</v>
      </c>
      <c r="L235" s="154" t="s">
        <v>792</v>
      </c>
      <c r="M235" s="155" t="s">
        <v>792</v>
      </c>
      <c r="N235" s="154" t="s">
        <v>792</v>
      </c>
      <c r="O235" s="155" t="s">
        <v>792</v>
      </c>
      <c r="P235" s="154" t="s">
        <v>792</v>
      </c>
      <c r="Q235" s="155" t="s">
        <v>792</v>
      </c>
      <c r="R235" s="154" t="s">
        <v>792</v>
      </c>
      <c r="S235" s="155" t="s">
        <v>792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5</v>
      </c>
      <c r="G236" s="155">
        <v>0.55555555555555558</v>
      </c>
      <c r="H236" s="154" t="s">
        <v>792</v>
      </c>
      <c r="I236" s="155" t="s">
        <v>792</v>
      </c>
      <c r="J236" s="154" t="s">
        <v>792</v>
      </c>
      <c r="K236" s="155" t="s">
        <v>792</v>
      </c>
      <c r="L236" s="154" t="s">
        <v>792</v>
      </c>
      <c r="M236" s="155" t="s">
        <v>792</v>
      </c>
      <c r="N236" s="154" t="s">
        <v>792</v>
      </c>
      <c r="O236" s="155" t="s">
        <v>792</v>
      </c>
      <c r="P236" s="154" t="s">
        <v>792</v>
      </c>
      <c r="Q236" s="155" t="s">
        <v>792</v>
      </c>
      <c r="R236" s="154" t="s">
        <v>792</v>
      </c>
      <c r="S236" s="155" t="s">
        <v>792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3</v>
      </c>
      <c r="G237" s="155">
        <v>0.33333333333333326</v>
      </c>
      <c r="H237" s="154" t="s">
        <v>792</v>
      </c>
      <c r="I237" s="155" t="s">
        <v>792</v>
      </c>
      <c r="J237" s="154" t="s">
        <v>792</v>
      </c>
      <c r="K237" s="155" t="s">
        <v>792</v>
      </c>
      <c r="L237" s="154" t="s">
        <v>792</v>
      </c>
      <c r="M237" s="155" t="s">
        <v>792</v>
      </c>
      <c r="N237" s="154" t="s">
        <v>792</v>
      </c>
      <c r="O237" s="155" t="s">
        <v>792</v>
      </c>
      <c r="P237" s="154" t="s">
        <v>792</v>
      </c>
      <c r="Q237" s="155" t="s">
        <v>792</v>
      </c>
      <c r="R237" s="154" t="s">
        <v>792</v>
      </c>
      <c r="S237" s="155" t="s">
        <v>792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 t="s">
        <v>792</v>
      </c>
      <c r="I238" s="155" t="s">
        <v>792</v>
      </c>
      <c r="J238" s="154" t="s">
        <v>792</v>
      </c>
      <c r="K238" s="155" t="s">
        <v>792</v>
      </c>
      <c r="L238" s="154" t="s">
        <v>792</v>
      </c>
      <c r="M238" s="155" t="s">
        <v>792</v>
      </c>
      <c r="N238" s="154" t="s">
        <v>792</v>
      </c>
      <c r="O238" s="155" t="s">
        <v>792</v>
      </c>
      <c r="P238" s="154" t="s">
        <v>792</v>
      </c>
      <c r="Q238" s="155" t="s">
        <v>792</v>
      </c>
      <c r="R238" s="154" t="s">
        <v>792</v>
      </c>
      <c r="S238" s="155" t="s">
        <v>792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 t="s">
        <v>792</v>
      </c>
      <c r="I239" s="155" t="s">
        <v>792</v>
      </c>
      <c r="J239" s="154" t="s">
        <v>792</v>
      </c>
      <c r="K239" s="155" t="s">
        <v>792</v>
      </c>
      <c r="L239" s="154" t="s">
        <v>792</v>
      </c>
      <c r="M239" s="155" t="s">
        <v>792</v>
      </c>
      <c r="N239" s="154" t="s">
        <v>792</v>
      </c>
      <c r="O239" s="155" t="s">
        <v>792</v>
      </c>
      <c r="P239" s="154" t="s">
        <v>792</v>
      </c>
      <c r="Q239" s="155" t="s">
        <v>792</v>
      </c>
      <c r="R239" s="154" t="s">
        <v>792</v>
      </c>
      <c r="S239" s="155" t="s">
        <v>792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 t="s">
        <v>792</v>
      </c>
      <c r="G240" s="151" t="s">
        <v>792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 t="s">
        <v>792</v>
      </c>
      <c r="G241" s="151" t="s">
        <v>792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 t="s">
        <v>792</v>
      </c>
      <c r="G242" s="151" t="s">
        <v>792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 t="s">
        <v>792</v>
      </c>
      <c r="G243" s="151" t="s">
        <v>792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 t="s">
        <v>792</v>
      </c>
      <c r="G244" s="151" t="s">
        <v>792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 t="s">
        <v>792</v>
      </c>
      <c r="G245" s="151" t="s">
        <v>792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 t="s">
        <v>792</v>
      </c>
      <c r="G246" s="151" t="s">
        <v>792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0</v>
      </c>
      <c r="G247" s="155">
        <v>0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 t="s">
        <v>792</v>
      </c>
      <c r="M247" s="155" t="s">
        <v>792</v>
      </c>
      <c r="N247" s="154" t="s">
        <v>792</v>
      </c>
      <c r="O247" s="155" t="s">
        <v>792</v>
      </c>
      <c r="P247" s="154" t="s">
        <v>792</v>
      </c>
      <c r="Q247" s="155" t="s">
        <v>792</v>
      </c>
      <c r="R247" s="154" t="s">
        <v>792</v>
      </c>
      <c r="S247" s="155" t="s">
        <v>792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1</v>
      </c>
      <c r="G248" s="155">
        <v>0.1111111111111111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 t="s">
        <v>792</v>
      </c>
      <c r="M248" s="155" t="s">
        <v>792</v>
      </c>
      <c r="N248" s="154" t="s">
        <v>792</v>
      </c>
      <c r="O248" s="155" t="s">
        <v>792</v>
      </c>
      <c r="P248" s="154" t="s">
        <v>792</v>
      </c>
      <c r="Q248" s="155" t="s">
        <v>792</v>
      </c>
      <c r="R248" s="154" t="s">
        <v>792</v>
      </c>
      <c r="S248" s="155" t="s">
        <v>792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3</v>
      </c>
      <c r="G249" s="155">
        <v>0.33333333333333326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 t="s">
        <v>792</v>
      </c>
      <c r="M249" s="155" t="s">
        <v>792</v>
      </c>
      <c r="N249" s="154" t="s">
        <v>792</v>
      </c>
      <c r="O249" s="155" t="s">
        <v>792</v>
      </c>
      <c r="P249" s="154" t="s">
        <v>792</v>
      </c>
      <c r="Q249" s="155" t="s">
        <v>792</v>
      </c>
      <c r="R249" s="154" t="s">
        <v>792</v>
      </c>
      <c r="S249" s="155" t="s">
        <v>792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2</v>
      </c>
      <c r="G250" s="155">
        <v>0.22222222222222221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 t="s">
        <v>792</v>
      </c>
      <c r="M250" s="155" t="s">
        <v>792</v>
      </c>
      <c r="N250" s="154" t="s">
        <v>792</v>
      </c>
      <c r="O250" s="155" t="s">
        <v>792</v>
      </c>
      <c r="P250" s="154" t="s">
        <v>792</v>
      </c>
      <c r="Q250" s="155" t="s">
        <v>792</v>
      </c>
      <c r="R250" s="154" t="s">
        <v>792</v>
      </c>
      <c r="S250" s="155" t="s">
        <v>792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1</v>
      </c>
      <c r="G251" s="155">
        <v>0.1111111111111111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 t="s">
        <v>792</v>
      </c>
      <c r="M251" s="155" t="s">
        <v>792</v>
      </c>
      <c r="N251" s="154" t="s">
        <v>792</v>
      </c>
      <c r="O251" s="155" t="s">
        <v>792</v>
      </c>
      <c r="P251" s="154" t="s">
        <v>792</v>
      </c>
      <c r="Q251" s="155" t="s">
        <v>792</v>
      </c>
      <c r="R251" s="154" t="s">
        <v>792</v>
      </c>
      <c r="S251" s="155" t="s">
        <v>792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 t="s">
        <v>792</v>
      </c>
      <c r="M252" s="155" t="s">
        <v>792</v>
      </c>
      <c r="N252" s="154" t="s">
        <v>792</v>
      </c>
      <c r="O252" s="155" t="s">
        <v>792</v>
      </c>
      <c r="P252" s="154" t="s">
        <v>792</v>
      </c>
      <c r="Q252" s="155" t="s">
        <v>792</v>
      </c>
      <c r="R252" s="154" t="s">
        <v>792</v>
      </c>
      <c r="S252" s="155" t="s">
        <v>792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2</v>
      </c>
      <c r="G253" s="155">
        <v>0.22222222222222221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 t="s">
        <v>792</v>
      </c>
      <c r="M253" s="155" t="s">
        <v>792</v>
      </c>
      <c r="N253" s="154" t="s">
        <v>792</v>
      </c>
      <c r="O253" s="155" t="s">
        <v>792</v>
      </c>
      <c r="P253" s="154" t="s">
        <v>792</v>
      </c>
      <c r="Q253" s="155" t="s">
        <v>792</v>
      </c>
      <c r="R253" s="154" t="s">
        <v>792</v>
      </c>
      <c r="S253" s="155" t="s">
        <v>792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0</v>
      </c>
      <c r="G254" s="151">
        <v>0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0</v>
      </c>
      <c r="G255" s="151">
        <v>0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3</v>
      </c>
      <c r="G256" s="151">
        <v>0.33333333333333326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5</v>
      </c>
      <c r="G257" s="151">
        <v>0.55555555555555558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0</v>
      </c>
      <c r="G258" s="151">
        <v>0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0</v>
      </c>
      <c r="G259" s="151">
        <v>0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56"/>
      <c r="E260" s="52" t="s">
        <v>587</v>
      </c>
      <c r="F260" s="150">
        <v>1</v>
      </c>
      <c r="G260" s="151">
        <v>0.1111111111111111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 t="s">
        <v>792</v>
      </c>
      <c r="I261" s="155" t="s">
        <v>792</v>
      </c>
      <c r="J261" s="154" t="s">
        <v>792</v>
      </c>
      <c r="K261" s="155" t="s">
        <v>792</v>
      </c>
      <c r="L261" s="154" t="s">
        <v>792</v>
      </c>
      <c r="M261" s="155" t="s">
        <v>792</v>
      </c>
      <c r="N261" s="154" t="s">
        <v>792</v>
      </c>
      <c r="O261" s="155" t="s">
        <v>792</v>
      </c>
      <c r="P261" s="154" t="s">
        <v>792</v>
      </c>
      <c r="Q261" s="155" t="s">
        <v>792</v>
      </c>
      <c r="R261" s="154" t="s">
        <v>792</v>
      </c>
      <c r="S261" s="155" t="s">
        <v>792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0</v>
      </c>
      <c r="G262" s="155">
        <v>0</v>
      </c>
      <c r="H262" s="154" t="s">
        <v>792</v>
      </c>
      <c r="I262" s="155" t="s">
        <v>792</v>
      </c>
      <c r="J262" s="154" t="s">
        <v>792</v>
      </c>
      <c r="K262" s="155" t="s">
        <v>792</v>
      </c>
      <c r="L262" s="154" t="s">
        <v>792</v>
      </c>
      <c r="M262" s="155" t="s">
        <v>792</v>
      </c>
      <c r="N262" s="154" t="s">
        <v>792</v>
      </c>
      <c r="O262" s="155" t="s">
        <v>792</v>
      </c>
      <c r="P262" s="154" t="s">
        <v>792</v>
      </c>
      <c r="Q262" s="155" t="s">
        <v>792</v>
      </c>
      <c r="R262" s="154" t="s">
        <v>792</v>
      </c>
      <c r="S262" s="155" t="s">
        <v>792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0</v>
      </c>
      <c r="G263" s="155">
        <v>0</v>
      </c>
      <c r="H263" s="154" t="s">
        <v>792</v>
      </c>
      <c r="I263" s="155" t="s">
        <v>792</v>
      </c>
      <c r="J263" s="154" t="s">
        <v>792</v>
      </c>
      <c r="K263" s="155" t="s">
        <v>792</v>
      </c>
      <c r="L263" s="154" t="s">
        <v>792</v>
      </c>
      <c r="M263" s="155" t="s">
        <v>792</v>
      </c>
      <c r="N263" s="154" t="s">
        <v>792</v>
      </c>
      <c r="O263" s="155" t="s">
        <v>792</v>
      </c>
      <c r="P263" s="154" t="s">
        <v>792</v>
      </c>
      <c r="Q263" s="155" t="s">
        <v>792</v>
      </c>
      <c r="R263" s="154" t="s">
        <v>792</v>
      </c>
      <c r="S263" s="155" t="s">
        <v>792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6</v>
      </c>
      <c r="G264" s="155">
        <v>0.66666666666666652</v>
      </c>
      <c r="H264" s="154" t="s">
        <v>792</v>
      </c>
      <c r="I264" s="155" t="s">
        <v>792</v>
      </c>
      <c r="J264" s="154" t="s">
        <v>792</v>
      </c>
      <c r="K264" s="155" t="s">
        <v>792</v>
      </c>
      <c r="L264" s="154" t="s">
        <v>792</v>
      </c>
      <c r="M264" s="155" t="s">
        <v>792</v>
      </c>
      <c r="N264" s="154" t="s">
        <v>792</v>
      </c>
      <c r="O264" s="155" t="s">
        <v>792</v>
      </c>
      <c r="P264" s="154" t="s">
        <v>792</v>
      </c>
      <c r="Q264" s="155" t="s">
        <v>792</v>
      </c>
      <c r="R264" s="154" t="s">
        <v>792</v>
      </c>
      <c r="S264" s="155" t="s">
        <v>792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3</v>
      </c>
      <c r="G265" s="155">
        <v>0.33333333333333326</v>
      </c>
      <c r="H265" s="154" t="s">
        <v>792</v>
      </c>
      <c r="I265" s="155" t="s">
        <v>792</v>
      </c>
      <c r="J265" s="154" t="s">
        <v>792</v>
      </c>
      <c r="K265" s="155" t="s">
        <v>792</v>
      </c>
      <c r="L265" s="154" t="s">
        <v>792</v>
      </c>
      <c r="M265" s="155" t="s">
        <v>792</v>
      </c>
      <c r="N265" s="154" t="s">
        <v>792</v>
      </c>
      <c r="O265" s="155" t="s">
        <v>792</v>
      </c>
      <c r="P265" s="154" t="s">
        <v>792</v>
      </c>
      <c r="Q265" s="155" t="s">
        <v>792</v>
      </c>
      <c r="R265" s="154" t="s">
        <v>792</v>
      </c>
      <c r="S265" s="155" t="s">
        <v>792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 t="s">
        <v>792</v>
      </c>
      <c r="I266" s="155" t="s">
        <v>792</v>
      </c>
      <c r="J266" s="154" t="s">
        <v>792</v>
      </c>
      <c r="K266" s="155" t="s">
        <v>792</v>
      </c>
      <c r="L266" s="154" t="s">
        <v>792</v>
      </c>
      <c r="M266" s="155" t="s">
        <v>792</v>
      </c>
      <c r="N266" s="154" t="s">
        <v>792</v>
      </c>
      <c r="O266" s="155" t="s">
        <v>792</v>
      </c>
      <c r="P266" s="154" t="s">
        <v>792</v>
      </c>
      <c r="Q266" s="155" t="s">
        <v>792</v>
      </c>
      <c r="R266" s="154" t="s">
        <v>792</v>
      </c>
      <c r="S266" s="155" t="s">
        <v>792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0</v>
      </c>
      <c r="G267" s="155">
        <v>0</v>
      </c>
      <c r="H267" s="154" t="s">
        <v>792</v>
      </c>
      <c r="I267" s="155" t="s">
        <v>792</v>
      </c>
      <c r="J267" s="154" t="s">
        <v>792</v>
      </c>
      <c r="K267" s="155" t="s">
        <v>792</v>
      </c>
      <c r="L267" s="154" t="s">
        <v>792</v>
      </c>
      <c r="M267" s="155" t="s">
        <v>792</v>
      </c>
      <c r="N267" s="154" t="s">
        <v>792</v>
      </c>
      <c r="O267" s="155" t="s">
        <v>792</v>
      </c>
      <c r="P267" s="154" t="s">
        <v>792</v>
      </c>
      <c r="Q267" s="155" t="s">
        <v>792</v>
      </c>
      <c r="R267" s="154" t="s">
        <v>792</v>
      </c>
      <c r="S267" s="155" t="s">
        <v>792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0</v>
      </c>
      <c r="G268" s="151">
        <v>0</v>
      </c>
      <c r="H268" s="150" t="s">
        <v>792</v>
      </c>
      <c r="I268" s="151" t="s">
        <v>792</v>
      </c>
      <c r="J268" s="150" t="s">
        <v>792</v>
      </c>
      <c r="K268" s="151" t="s">
        <v>792</v>
      </c>
      <c r="L268" s="150" t="s">
        <v>792</v>
      </c>
      <c r="M268" s="151" t="s">
        <v>792</v>
      </c>
      <c r="N268" s="150" t="s">
        <v>792</v>
      </c>
      <c r="O268" s="151" t="s">
        <v>792</v>
      </c>
      <c r="P268" s="150" t="s">
        <v>792</v>
      </c>
      <c r="Q268" s="151" t="s">
        <v>792</v>
      </c>
      <c r="R268" s="150" t="s">
        <v>792</v>
      </c>
      <c r="S268" s="151" t="s">
        <v>792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1</v>
      </c>
      <c r="G269" s="151">
        <v>0.1111111111111111</v>
      </c>
      <c r="H269" s="150" t="s">
        <v>792</v>
      </c>
      <c r="I269" s="151" t="s">
        <v>792</v>
      </c>
      <c r="J269" s="150" t="s">
        <v>792</v>
      </c>
      <c r="K269" s="151" t="s">
        <v>792</v>
      </c>
      <c r="L269" s="150" t="s">
        <v>792</v>
      </c>
      <c r="M269" s="151" t="s">
        <v>792</v>
      </c>
      <c r="N269" s="150" t="s">
        <v>792</v>
      </c>
      <c r="O269" s="151" t="s">
        <v>792</v>
      </c>
      <c r="P269" s="150" t="s">
        <v>792</v>
      </c>
      <c r="Q269" s="151" t="s">
        <v>792</v>
      </c>
      <c r="R269" s="150" t="s">
        <v>792</v>
      </c>
      <c r="S269" s="151" t="s">
        <v>792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4</v>
      </c>
      <c r="G270" s="151">
        <v>0.44444444444444442</v>
      </c>
      <c r="H270" s="150" t="s">
        <v>792</v>
      </c>
      <c r="I270" s="151" t="s">
        <v>792</v>
      </c>
      <c r="J270" s="150" t="s">
        <v>792</v>
      </c>
      <c r="K270" s="151" t="s">
        <v>792</v>
      </c>
      <c r="L270" s="150" t="s">
        <v>792</v>
      </c>
      <c r="M270" s="151" t="s">
        <v>792</v>
      </c>
      <c r="N270" s="150" t="s">
        <v>792</v>
      </c>
      <c r="O270" s="151" t="s">
        <v>792</v>
      </c>
      <c r="P270" s="150" t="s">
        <v>792</v>
      </c>
      <c r="Q270" s="151" t="s">
        <v>792</v>
      </c>
      <c r="R270" s="150" t="s">
        <v>792</v>
      </c>
      <c r="S270" s="151" t="s">
        <v>792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3</v>
      </c>
      <c r="G271" s="151">
        <v>0.33333333333333326</v>
      </c>
      <c r="H271" s="150" t="s">
        <v>792</v>
      </c>
      <c r="I271" s="151" t="s">
        <v>792</v>
      </c>
      <c r="J271" s="150" t="s">
        <v>792</v>
      </c>
      <c r="K271" s="151" t="s">
        <v>792</v>
      </c>
      <c r="L271" s="150" t="s">
        <v>792</v>
      </c>
      <c r="M271" s="151" t="s">
        <v>792</v>
      </c>
      <c r="N271" s="150" t="s">
        <v>792</v>
      </c>
      <c r="O271" s="151" t="s">
        <v>792</v>
      </c>
      <c r="P271" s="150" t="s">
        <v>792</v>
      </c>
      <c r="Q271" s="151" t="s">
        <v>792</v>
      </c>
      <c r="R271" s="150" t="s">
        <v>792</v>
      </c>
      <c r="S271" s="151" t="s">
        <v>792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1</v>
      </c>
      <c r="G272" s="151">
        <v>0.1111111111111111</v>
      </c>
      <c r="H272" s="150" t="s">
        <v>792</v>
      </c>
      <c r="I272" s="151" t="s">
        <v>792</v>
      </c>
      <c r="J272" s="150" t="s">
        <v>792</v>
      </c>
      <c r="K272" s="151" t="s">
        <v>792</v>
      </c>
      <c r="L272" s="150" t="s">
        <v>792</v>
      </c>
      <c r="M272" s="151" t="s">
        <v>792</v>
      </c>
      <c r="N272" s="150" t="s">
        <v>792</v>
      </c>
      <c r="O272" s="151" t="s">
        <v>792</v>
      </c>
      <c r="P272" s="150" t="s">
        <v>792</v>
      </c>
      <c r="Q272" s="151" t="s">
        <v>792</v>
      </c>
      <c r="R272" s="150" t="s">
        <v>792</v>
      </c>
      <c r="S272" s="151" t="s">
        <v>792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 t="s">
        <v>792</v>
      </c>
      <c r="I273" s="151" t="s">
        <v>792</v>
      </c>
      <c r="J273" s="150" t="s">
        <v>792</v>
      </c>
      <c r="K273" s="151" t="s">
        <v>792</v>
      </c>
      <c r="L273" s="150" t="s">
        <v>792</v>
      </c>
      <c r="M273" s="151" t="s">
        <v>792</v>
      </c>
      <c r="N273" s="150" t="s">
        <v>792</v>
      </c>
      <c r="O273" s="151" t="s">
        <v>792</v>
      </c>
      <c r="P273" s="150" t="s">
        <v>792</v>
      </c>
      <c r="Q273" s="151" t="s">
        <v>792</v>
      </c>
      <c r="R273" s="150" t="s">
        <v>792</v>
      </c>
      <c r="S273" s="151" t="s">
        <v>792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0</v>
      </c>
      <c r="G274" s="151">
        <v>0</v>
      </c>
      <c r="H274" s="150" t="s">
        <v>792</v>
      </c>
      <c r="I274" s="151" t="s">
        <v>792</v>
      </c>
      <c r="J274" s="150" t="s">
        <v>792</v>
      </c>
      <c r="K274" s="151" t="s">
        <v>792</v>
      </c>
      <c r="L274" s="150" t="s">
        <v>792</v>
      </c>
      <c r="M274" s="151" t="s">
        <v>792</v>
      </c>
      <c r="N274" s="150" t="s">
        <v>792</v>
      </c>
      <c r="O274" s="151" t="s">
        <v>792</v>
      </c>
      <c r="P274" s="150" t="s">
        <v>792</v>
      </c>
      <c r="Q274" s="151" t="s">
        <v>792</v>
      </c>
      <c r="R274" s="150" t="s">
        <v>792</v>
      </c>
      <c r="S274" s="151" t="s">
        <v>792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0</v>
      </c>
      <c r="G275" s="155">
        <v>0</v>
      </c>
      <c r="H275" s="154" t="s">
        <v>792</v>
      </c>
      <c r="I275" s="155" t="s">
        <v>792</v>
      </c>
      <c r="J275" s="154" t="s">
        <v>792</v>
      </c>
      <c r="K275" s="155" t="s">
        <v>792</v>
      </c>
      <c r="L275" s="154" t="s">
        <v>792</v>
      </c>
      <c r="M275" s="155" t="s">
        <v>792</v>
      </c>
      <c r="N275" s="154" t="s">
        <v>792</v>
      </c>
      <c r="O275" s="155" t="s">
        <v>792</v>
      </c>
      <c r="P275" s="154" t="s">
        <v>792</v>
      </c>
      <c r="Q275" s="155" t="s">
        <v>792</v>
      </c>
      <c r="R275" s="154" t="s">
        <v>792</v>
      </c>
      <c r="S275" s="155" t="s">
        <v>792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1</v>
      </c>
      <c r="G276" s="155">
        <v>0.1111111111111111</v>
      </c>
      <c r="H276" s="154" t="s">
        <v>792</v>
      </c>
      <c r="I276" s="155" t="s">
        <v>792</v>
      </c>
      <c r="J276" s="154" t="s">
        <v>792</v>
      </c>
      <c r="K276" s="155" t="s">
        <v>792</v>
      </c>
      <c r="L276" s="154" t="s">
        <v>792</v>
      </c>
      <c r="M276" s="155" t="s">
        <v>792</v>
      </c>
      <c r="N276" s="154" t="s">
        <v>792</v>
      </c>
      <c r="O276" s="155" t="s">
        <v>792</v>
      </c>
      <c r="P276" s="154" t="s">
        <v>792</v>
      </c>
      <c r="Q276" s="155" t="s">
        <v>792</v>
      </c>
      <c r="R276" s="154" t="s">
        <v>792</v>
      </c>
      <c r="S276" s="155" t="s">
        <v>792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3</v>
      </c>
      <c r="G277" s="155">
        <v>0.33333333333333326</v>
      </c>
      <c r="H277" s="154" t="s">
        <v>792</v>
      </c>
      <c r="I277" s="155" t="s">
        <v>792</v>
      </c>
      <c r="J277" s="154" t="s">
        <v>792</v>
      </c>
      <c r="K277" s="155" t="s">
        <v>792</v>
      </c>
      <c r="L277" s="154" t="s">
        <v>792</v>
      </c>
      <c r="M277" s="155" t="s">
        <v>792</v>
      </c>
      <c r="N277" s="154" t="s">
        <v>792</v>
      </c>
      <c r="O277" s="155" t="s">
        <v>792</v>
      </c>
      <c r="P277" s="154" t="s">
        <v>792</v>
      </c>
      <c r="Q277" s="155" t="s">
        <v>792</v>
      </c>
      <c r="R277" s="154" t="s">
        <v>792</v>
      </c>
      <c r="S277" s="155" t="s">
        <v>792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4</v>
      </c>
      <c r="G278" s="155">
        <v>0.44444444444444442</v>
      </c>
      <c r="H278" s="154" t="s">
        <v>792</v>
      </c>
      <c r="I278" s="155" t="s">
        <v>792</v>
      </c>
      <c r="J278" s="154" t="s">
        <v>792</v>
      </c>
      <c r="K278" s="155" t="s">
        <v>792</v>
      </c>
      <c r="L278" s="154" t="s">
        <v>792</v>
      </c>
      <c r="M278" s="155" t="s">
        <v>792</v>
      </c>
      <c r="N278" s="154" t="s">
        <v>792</v>
      </c>
      <c r="O278" s="155" t="s">
        <v>792</v>
      </c>
      <c r="P278" s="154" t="s">
        <v>792</v>
      </c>
      <c r="Q278" s="155" t="s">
        <v>792</v>
      </c>
      <c r="R278" s="154" t="s">
        <v>792</v>
      </c>
      <c r="S278" s="155" t="s">
        <v>792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1</v>
      </c>
      <c r="G279" s="155">
        <v>0.1111111111111111</v>
      </c>
      <c r="H279" s="154" t="s">
        <v>792</v>
      </c>
      <c r="I279" s="155" t="s">
        <v>792</v>
      </c>
      <c r="J279" s="154" t="s">
        <v>792</v>
      </c>
      <c r="K279" s="155" t="s">
        <v>792</v>
      </c>
      <c r="L279" s="154" t="s">
        <v>792</v>
      </c>
      <c r="M279" s="155" t="s">
        <v>792</v>
      </c>
      <c r="N279" s="154" t="s">
        <v>792</v>
      </c>
      <c r="O279" s="155" t="s">
        <v>792</v>
      </c>
      <c r="P279" s="154" t="s">
        <v>792</v>
      </c>
      <c r="Q279" s="155" t="s">
        <v>792</v>
      </c>
      <c r="R279" s="154" t="s">
        <v>792</v>
      </c>
      <c r="S279" s="155" t="s">
        <v>792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 t="s">
        <v>792</v>
      </c>
      <c r="I280" s="155" t="s">
        <v>792</v>
      </c>
      <c r="J280" s="154" t="s">
        <v>792</v>
      </c>
      <c r="K280" s="155" t="s">
        <v>792</v>
      </c>
      <c r="L280" s="154" t="s">
        <v>792</v>
      </c>
      <c r="M280" s="155" t="s">
        <v>792</v>
      </c>
      <c r="N280" s="154" t="s">
        <v>792</v>
      </c>
      <c r="O280" s="155" t="s">
        <v>792</v>
      </c>
      <c r="P280" s="154" t="s">
        <v>792</v>
      </c>
      <c r="Q280" s="155" t="s">
        <v>792</v>
      </c>
      <c r="R280" s="154" t="s">
        <v>792</v>
      </c>
      <c r="S280" s="155" t="s">
        <v>792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 t="s">
        <v>792</v>
      </c>
      <c r="I281" s="155" t="s">
        <v>792</v>
      </c>
      <c r="J281" s="154" t="s">
        <v>792</v>
      </c>
      <c r="K281" s="155" t="s">
        <v>792</v>
      </c>
      <c r="L281" s="154" t="s">
        <v>792</v>
      </c>
      <c r="M281" s="155" t="s">
        <v>792</v>
      </c>
      <c r="N281" s="154" t="s">
        <v>792</v>
      </c>
      <c r="O281" s="155" t="s">
        <v>792</v>
      </c>
      <c r="P281" s="154" t="s">
        <v>792</v>
      </c>
      <c r="Q281" s="155" t="s">
        <v>792</v>
      </c>
      <c r="R281" s="154" t="s">
        <v>792</v>
      </c>
      <c r="S281" s="155" t="s">
        <v>792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 t="s">
        <v>792</v>
      </c>
      <c r="G282" s="151" t="s">
        <v>792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 t="s">
        <v>792</v>
      </c>
      <c r="G283" s="151" t="s">
        <v>792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 t="s">
        <v>792</v>
      </c>
      <c r="G284" s="151" t="s">
        <v>792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 t="s">
        <v>792</v>
      </c>
      <c r="G285" s="151" t="s">
        <v>792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 t="s">
        <v>792</v>
      </c>
      <c r="G286" s="151" t="s">
        <v>792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 t="s">
        <v>792</v>
      </c>
      <c r="G287" s="151" t="s">
        <v>792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 t="s">
        <v>792</v>
      </c>
      <c r="G288" s="151" t="s">
        <v>792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 t="s">
        <v>792</v>
      </c>
      <c r="G289" s="151" t="s">
        <v>792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 t="s">
        <v>792</v>
      </c>
      <c r="G290" s="151" t="s">
        <v>792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0</v>
      </c>
      <c r="G291" s="155">
        <v>0</v>
      </c>
      <c r="H291" s="154" t="s">
        <v>792</v>
      </c>
      <c r="I291" s="155" t="s">
        <v>792</v>
      </c>
      <c r="J291" s="154" t="s">
        <v>792</v>
      </c>
      <c r="K291" s="155" t="s">
        <v>792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 t="s">
        <v>792</v>
      </c>
      <c r="Q291" s="155" t="s">
        <v>792</v>
      </c>
      <c r="R291" s="154" t="s">
        <v>792</v>
      </c>
      <c r="S291" s="155" t="s">
        <v>792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0</v>
      </c>
      <c r="G292" s="155">
        <v>0</v>
      </c>
      <c r="H292" s="154" t="s">
        <v>792</v>
      </c>
      <c r="I292" s="155" t="s">
        <v>792</v>
      </c>
      <c r="J292" s="154" t="s">
        <v>792</v>
      </c>
      <c r="K292" s="155" t="s">
        <v>792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 t="s">
        <v>792</v>
      </c>
      <c r="Q292" s="155" t="s">
        <v>792</v>
      </c>
      <c r="R292" s="154" t="s">
        <v>792</v>
      </c>
      <c r="S292" s="155" t="s">
        <v>792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</v>
      </c>
      <c r="G293" s="155">
        <v>0.1111111111111111</v>
      </c>
      <c r="H293" s="154" t="s">
        <v>792</v>
      </c>
      <c r="I293" s="155" t="s">
        <v>792</v>
      </c>
      <c r="J293" s="154" t="s">
        <v>792</v>
      </c>
      <c r="K293" s="155" t="s">
        <v>792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 t="s">
        <v>792</v>
      </c>
      <c r="Q293" s="155" t="s">
        <v>792</v>
      </c>
      <c r="R293" s="154" t="s">
        <v>792</v>
      </c>
      <c r="S293" s="155" t="s">
        <v>792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3</v>
      </c>
      <c r="G294" s="155">
        <v>0.33333333333333326</v>
      </c>
      <c r="H294" s="154" t="s">
        <v>792</v>
      </c>
      <c r="I294" s="155" t="s">
        <v>792</v>
      </c>
      <c r="J294" s="154" t="s">
        <v>792</v>
      </c>
      <c r="K294" s="155" t="s">
        <v>792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 t="s">
        <v>792</v>
      </c>
      <c r="Q294" s="155" t="s">
        <v>792</v>
      </c>
      <c r="R294" s="154" t="s">
        <v>792</v>
      </c>
      <c r="S294" s="155" t="s">
        <v>792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3</v>
      </c>
      <c r="G295" s="155">
        <v>0.33333333333333326</v>
      </c>
      <c r="H295" s="154" t="s">
        <v>792</v>
      </c>
      <c r="I295" s="155" t="s">
        <v>792</v>
      </c>
      <c r="J295" s="154" t="s">
        <v>792</v>
      </c>
      <c r="K295" s="155" t="s">
        <v>792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 t="s">
        <v>792</v>
      </c>
      <c r="Q295" s="155" t="s">
        <v>792</v>
      </c>
      <c r="R295" s="154" t="s">
        <v>792</v>
      </c>
      <c r="S295" s="155" t="s">
        <v>792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 t="s">
        <v>792</v>
      </c>
      <c r="I296" s="155" t="s">
        <v>792</v>
      </c>
      <c r="J296" s="154" t="s">
        <v>792</v>
      </c>
      <c r="K296" s="155" t="s">
        <v>792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 t="s">
        <v>792</v>
      </c>
      <c r="Q296" s="155" t="s">
        <v>792</v>
      </c>
      <c r="R296" s="154" t="s">
        <v>792</v>
      </c>
      <c r="S296" s="155" t="s">
        <v>792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0</v>
      </c>
      <c r="G297" s="155">
        <v>0</v>
      </c>
      <c r="H297" s="154" t="s">
        <v>792</v>
      </c>
      <c r="I297" s="155" t="s">
        <v>792</v>
      </c>
      <c r="J297" s="154" t="s">
        <v>792</v>
      </c>
      <c r="K297" s="155" t="s">
        <v>792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 t="s">
        <v>792</v>
      </c>
      <c r="Q297" s="155" t="s">
        <v>792</v>
      </c>
      <c r="R297" s="154" t="s">
        <v>792</v>
      </c>
      <c r="S297" s="155" t="s">
        <v>792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 t="s">
        <v>792</v>
      </c>
      <c r="I298" s="155" t="s">
        <v>792</v>
      </c>
      <c r="J298" s="154" t="s">
        <v>792</v>
      </c>
      <c r="K298" s="155" t="s">
        <v>792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 t="s">
        <v>792</v>
      </c>
      <c r="Q298" s="155" t="s">
        <v>792</v>
      </c>
      <c r="R298" s="154" t="s">
        <v>792</v>
      </c>
      <c r="S298" s="155" t="s">
        <v>792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2</v>
      </c>
      <c r="G299" s="155">
        <v>0.22222222222222221</v>
      </c>
      <c r="H299" s="154" t="s">
        <v>792</v>
      </c>
      <c r="I299" s="155" t="s">
        <v>792</v>
      </c>
      <c r="J299" s="154" t="s">
        <v>792</v>
      </c>
      <c r="K299" s="155" t="s">
        <v>792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 t="s">
        <v>792</v>
      </c>
      <c r="Q299" s="155" t="s">
        <v>792</v>
      </c>
      <c r="R299" s="154" t="s">
        <v>792</v>
      </c>
      <c r="S299" s="155" t="s">
        <v>792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 t="s">
        <v>792</v>
      </c>
      <c r="G300" s="151" t="s">
        <v>792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 t="s">
        <v>792</v>
      </c>
      <c r="G301" s="151" t="s">
        <v>792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 t="s">
        <v>792</v>
      </c>
      <c r="G302" s="151" t="s">
        <v>792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 t="s">
        <v>792</v>
      </c>
      <c r="G303" s="151" t="s">
        <v>792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 t="s">
        <v>792</v>
      </c>
      <c r="G304" s="151" t="s">
        <v>792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 t="s">
        <v>792</v>
      </c>
      <c r="G305" s="151" t="s">
        <v>792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 t="s">
        <v>792</v>
      </c>
      <c r="G306" s="151" t="s">
        <v>792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 t="s">
        <v>792</v>
      </c>
      <c r="G307" s="151" t="s">
        <v>792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 t="s">
        <v>792</v>
      </c>
      <c r="G308" s="151" t="s">
        <v>792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 t="s">
        <v>792</v>
      </c>
      <c r="G309" s="155" t="s">
        <v>792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 t="s">
        <v>792</v>
      </c>
      <c r="G310" s="155" t="s">
        <v>792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 t="s">
        <v>792</v>
      </c>
      <c r="G311" s="155" t="s">
        <v>792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 t="s">
        <v>792</v>
      </c>
      <c r="G312" s="155" t="s">
        <v>792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 t="s">
        <v>792</v>
      </c>
      <c r="G313" s="155" t="s">
        <v>792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 t="s">
        <v>792</v>
      </c>
      <c r="G314" s="155" t="s">
        <v>792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 t="s">
        <v>792</v>
      </c>
      <c r="G315" s="155" t="s">
        <v>792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 t="s">
        <v>792</v>
      </c>
      <c r="G316" s="155" t="s">
        <v>792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 t="s">
        <v>792</v>
      </c>
      <c r="G317" s="155" t="s">
        <v>792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 t="s">
        <v>792</v>
      </c>
      <c r="G318" s="151" t="s">
        <v>792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 t="s">
        <v>792</v>
      </c>
      <c r="G319" s="151" t="s">
        <v>792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 t="s">
        <v>792</v>
      </c>
      <c r="G320" s="151" t="s">
        <v>792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 t="s">
        <v>792</v>
      </c>
      <c r="G321" s="151" t="s">
        <v>792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 t="s">
        <v>792</v>
      </c>
      <c r="G322" s="151" t="s">
        <v>792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 t="s">
        <v>792</v>
      </c>
      <c r="G323" s="151" t="s">
        <v>792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 t="s">
        <v>792</v>
      </c>
      <c r="G324" s="151" t="s">
        <v>792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 t="s">
        <v>792</v>
      </c>
      <c r="G325" s="151" t="s">
        <v>792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 t="s">
        <v>792</v>
      </c>
      <c r="G326" s="151" t="s">
        <v>792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1</v>
      </c>
      <c r="G327" s="155">
        <v>0.1111111111111111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 t="s">
        <v>792</v>
      </c>
      <c r="Q327" s="155" t="s">
        <v>792</v>
      </c>
      <c r="R327" s="154" t="s">
        <v>792</v>
      </c>
      <c r="S327" s="155" t="s">
        <v>792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0</v>
      </c>
      <c r="G328" s="155">
        <v>0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 t="s">
        <v>792</v>
      </c>
      <c r="Q328" s="155" t="s">
        <v>792</v>
      </c>
      <c r="R328" s="154" t="s">
        <v>792</v>
      </c>
      <c r="S328" s="155" t="s">
        <v>792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1</v>
      </c>
      <c r="G329" s="155">
        <v>0.1111111111111111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 t="s">
        <v>792</v>
      </c>
      <c r="Q329" s="155" t="s">
        <v>792</v>
      </c>
      <c r="R329" s="154" t="s">
        <v>792</v>
      </c>
      <c r="S329" s="155" t="s">
        <v>792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2</v>
      </c>
      <c r="G330" s="155">
        <v>0.22222222222222221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 t="s">
        <v>792</v>
      </c>
      <c r="Q330" s="155" t="s">
        <v>792</v>
      </c>
      <c r="R330" s="154" t="s">
        <v>792</v>
      </c>
      <c r="S330" s="155" t="s">
        <v>792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1</v>
      </c>
      <c r="G331" s="155">
        <v>0.1111111111111111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 t="s">
        <v>792</v>
      </c>
      <c r="Q331" s="155" t="s">
        <v>792</v>
      </c>
      <c r="R331" s="154" t="s">
        <v>792</v>
      </c>
      <c r="S331" s="155" t="s">
        <v>792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 t="s">
        <v>792</v>
      </c>
      <c r="Q332" s="155" t="s">
        <v>792</v>
      </c>
      <c r="R332" s="154" t="s">
        <v>792</v>
      </c>
      <c r="S332" s="155" t="s">
        <v>792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2</v>
      </c>
      <c r="G333" s="155">
        <v>0.22222222222222221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 t="s">
        <v>792</v>
      </c>
      <c r="Q333" s="155" t="s">
        <v>792</v>
      </c>
      <c r="R333" s="154" t="s">
        <v>792</v>
      </c>
      <c r="S333" s="155" t="s">
        <v>792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 t="s">
        <v>792</v>
      </c>
      <c r="Q334" s="155" t="s">
        <v>792</v>
      </c>
      <c r="R334" s="154" t="s">
        <v>792</v>
      </c>
      <c r="S334" s="155" t="s">
        <v>792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2</v>
      </c>
      <c r="G335" s="155">
        <v>0.22222222222222221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 t="s">
        <v>792</v>
      </c>
      <c r="Q335" s="155" t="s">
        <v>792</v>
      </c>
      <c r="R335" s="154" t="s">
        <v>792</v>
      </c>
      <c r="S335" s="155" t="s">
        <v>792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 t="s">
        <v>792</v>
      </c>
      <c r="G336" s="151" t="s">
        <v>792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 t="s">
        <v>792</v>
      </c>
      <c r="Q336" s="151" t="s">
        <v>792</v>
      </c>
      <c r="R336" s="150" t="s">
        <v>792</v>
      </c>
      <c r="S336" s="151" t="s">
        <v>792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 t="s">
        <v>792</v>
      </c>
      <c r="G337" s="151" t="s">
        <v>792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 t="s">
        <v>792</v>
      </c>
      <c r="Q337" s="151" t="s">
        <v>792</v>
      </c>
      <c r="R337" s="150" t="s">
        <v>792</v>
      </c>
      <c r="S337" s="151" t="s">
        <v>792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 t="s">
        <v>792</v>
      </c>
      <c r="G338" s="151" t="s">
        <v>792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 t="s">
        <v>792</v>
      </c>
      <c r="Q338" s="151" t="s">
        <v>792</v>
      </c>
      <c r="R338" s="150" t="s">
        <v>792</v>
      </c>
      <c r="S338" s="151" t="s">
        <v>792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 t="s">
        <v>792</v>
      </c>
      <c r="G339" s="151" t="s">
        <v>792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 t="s">
        <v>792</v>
      </c>
      <c r="Q339" s="151" t="s">
        <v>792</v>
      </c>
      <c r="R339" s="150" t="s">
        <v>792</v>
      </c>
      <c r="S339" s="151" t="s">
        <v>792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 t="s">
        <v>792</v>
      </c>
      <c r="G340" s="151" t="s">
        <v>792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 t="s">
        <v>792</v>
      </c>
      <c r="Q340" s="151" t="s">
        <v>792</v>
      </c>
      <c r="R340" s="150" t="s">
        <v>792</v>
      </c>
      <c r="S340" s="151" t="s">
        <v>792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 t="s">
        <v>792</v>
      </c>
      <c r="G341" s="151" t="s">
        <v>792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 t="s">
        <v>792</v>
      </c>
      <c r="Q341" s="151" t="s">
        <v>792</v>
      </c>
      <c r="R341" s="150" t="s">
        <v>792</v>
      </c>
      <c r="S341" s="151" t="s">
        <v>792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 t="s">
        <v>792</v>
      </c>
      <c r="G342" s="151" t="s">
        <v>792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 t="s">
        <v>792</v>
      </c>
      <c r="Q342" s="151" t="s">
        <v>792</v>
      </c>
      <c r="R342" s="150" t="s">
        <v>792</v>
      </c>
      <c r="S342" s="151" t="s">
        <v>792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 t="s">
        <v>792</v>
      </c>
      <c r="G343" s="151" t="s">
        <v>792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 t="s">
        <v>792</v>
      </c>
      <c r="Q343" s="151" t="s">
        <v>792</v>
      </c>
      <c r="R343" s="150" t="s">
        <v>792</v>
      </c>
      <c r="S343" s="151" t="s">
        <v>792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 t="s">
        <v>792</v>
      </c>
      <c r="G344" s="151" t="s">
        <v>792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 t="s">
        <v>792</v>
      </c>
      <c r="Q344" s="151" t="s">
        <v>792</v>
      </c>
      <c r="R344" s="150" t="s">
        <v>792</v>
      </c>
      <c r="S344" s="151" t="s">
        <v>792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 t="s">
        <v>792</v>
      </c>
      <c r="G345" s="155" t="s">
        <v>792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 t="s">
        <v>792</v>
      </c>
      <c r="G346" s="155" t="s">
        <v>792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 t="s">
        <v>792</v>
      </c>
      <c r="G347" s="155" t="s">
        <v>792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 t="s">
        <v>792</v>
      </c>
      <c r="G348" s="155" t="s">
        <v>792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 t="s">
        <v>792</v>
      </c>
      <c r="G349" s="155" t="s">
        <v>792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 t="s">
        <v>792</v>
      </c>
      <c r="G350" s="155" t="s">
        <v>792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 t="s">
        <v>792</v>
      </c>
      <c r="G351" s="155" t="s">
        <v>792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 t="s">
        <v>792</v>
      </c>
      <c r="G352" s="155" t="s">
        <v>792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 t="s">
        <v>792</v>
      </c>
      <c r="G353" s="155" t="s">
        <v>792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0</v>
      </c>
      <c r="G354" s="151">
        <v>0</v>
      </c>
      <c r="H354" s="150" t="s">
        <v>792</v>
      </c>
      <c r="I354" s="151" t="s">
        <v>792</v>
      </c>
      <c r="J354" s="150" t="s">
        <v>792</v>
      </c>
      <c r="K354" s="151" t="s">
        <v>792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0</v>
      </c>
      <c r="G355" s="151">
        <v>0</v>
      </c>
      <c r="H355" s="150" t="s">
        <v>792</v>
      </c>
      <c r="I355" s="151" t="s">
        <v>792</v>
      </c>
      <c r="J355" s="150" t="s">
        <v>792</v>
      </c>
      <c r="K355" s="151" t="s">
        <v>792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3</v>
      </c>
      <c r="G356" s="151">
        <v>0.42857142857142855</v>
      </c>
      <c r="H356" s="150" t="s">
        <v>792</v>
      </c>
      <c r="I356" s="151" t="s">
        <v>792</v>
      </c>
      <c r="J356" s="150" t="s">
        <v>792</v>
      </c>
      <c r="K356" s="151" t="s">
        <v>792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1</v>
      </c>
      <c r="G357" s="151">
        <v>0.14285714285714285</v>
      </c>
      <c r="H357" s="150" t="s">
        <v>792</v>
      </c>
      <c r="I357" s="151" t="s">
        <v>792</v>
      </c>
      <c r="J357" s="150" t="s">
        <v>792</v>
      </c>
      <c r="K357" s="151" t="s">
        <v>792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2</v>
      </c>
      <c r="G358" s="151">
        <v>0.2857142857142857</v>
      </c>
      <c r="H358" s="150" t="s">
        <v>792</v>
      </c>
      <c r="I358" s="151" t="s">
        <v>792</v>
      </c>
      <c r="J358" s="150" t="s">
        <v>792</v>
      </c>
      <c r="K358" s="151" t="s">
        <v>792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1</v>
      </c>
      <c r="G359" s="151">
        <v>0.14285714285714285</v>
      </c>
      <c r="H359" s="150" t="s">
        <v>792</v>
      </c>
      <c r="I359" s="151" t="s">
        <v>792</v>
      </c>
      <c r="J359" s="150" t="s">
        <v>792</v>
      </c>
      <c r="K359" s="151" t="s">
        <v>792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 t="s">
        <v>792</v>
      </c>
      <c r="I360" s="151" t="s">
        <v>792</v>
      </c>
      <c r="J360" s="150" t="s">
        <v>792</v>
      </c>
      <c r="K360" s="151" t="s">
        <v>792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0</v>
      </c>
      <c r="G361" s="151">
        <v>0</v>
      </c>
      <c r="H361" s="150" t="s">
        <v>792</v>
      </c>
      <c r="I361" s="151" t="s">
        <v>792</v>
      </c>
      <c r="J361" s="150" t="s">
        <v>792</v>
      </c>
      <c r="K361" s="151" t="s">
        <v>792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0</v>
      </c>
      <c r="G362" s="155">
        <v>0</v>
      </c>
      <c r="H362" s="154" t="s">
        <v>792</v>
      </c>
      <c r="I362" s="155" t="s">
        <v>792</v>
      </c>
      <c r="J362" s="154" t="s">
        <v>792</v>
      </c>
      <c r="K362" s="155" t="s">
        <v>792</v>
      </c>
      <c r="L362" s="154" t="s">
        <v>792</v>
      </c>
      <c r="M362" s="155" t="s">
        <v>792</v>
      </c>
      <c r="N362" s="154" t="s">
        <v>792</v>
      </c>
      <c r="O362" s="155" t="s">
        <v>792</v>
      </c>
      <c r="P362" s="154" t="s">
        <v>792</v>
      </c>
      <c r="Q362" s="155" t="s">
        <v>792</v>
      </c>
      <c r="R362" s="154" t="s">
        <v>792</v>
      </c>
      <c r="S362" s="155" t="s">
        <v>792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0</v>
      </c>
      <c r="G363" s="155">
        <v>0</v>
      </c>
      <c r="H363" s="154" t="s">
        <v>792</v>
      </c>
      <c r="I363" s="155" t="s">
        <v>792</v>
      </c>
      <c r="J363" s="154" t="s">
        <v>792</v>
      </c>
      <c r="K363" s="155" t="s">
        <v>792</v>
      </c>
      <c r="L363" s="154" t="s">
        <v>792</v>
      </c>
      <c r="M363" s="155" t="s">
        <v>792</v>
      </c>
      <c r="N363" s="154" t="s">
        <v>792</v>
      </c>
      <c r="O363" s="155" t="s">
        <v>792</v>
      </c>
      <c r="P363" s="154" t="s">
        <v>792</v>
      </c>
      <c r="Q363" s="155" t="s">
        <v>792</v>
      </c>
      <c r="R363" s="154" t="s">
        <v>792</v>
      </c>
      <c r="S363" s="155" t="s">
        <v>792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1</v>
      </c>
      <c r="G364" s="155">
        <v>0.14285714285714285</v>
      </c>
      <c r="H364" s="154" t="s">
        <v>792</v>
      </c>
      <c r="I364" s="155" t="s">
        <v>792</v>
      </c>
      <c r="J364" s="154" t="s">
        <v>792</v>
      </c>
      <c r="K364" s="155" t="s">
        <v>792</v>
      </c>
      <c r="L364" s="154" t="s">
        <v>792</v>
      </c>
      <c r="M364" s="155" t="s">
        <v>792</v>
      </c>
      <c r="N364" s="154" t="s">
        <v>792</v>
      </c>
      <c r="O364" s="155" t="s">
        <v>792</v>
      </c>
      <c r="P364" s="154" t="s">
        <v>792</v>
      </c>
      <c r="Q364" s="155" t="s">
        <v>792</v>
      </c>
      <c r="R364" s="154" t="s">
        <v>792</v>
      </c>
      <c r="S364" s="155" t="s">
        <v>792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5</v>
      </c>
      <c r="G365" s="155">
        <v>0.7142857142857143</v>
      </c>
      <c r="H365" s="154" t="s">
        <v>792</v>
      </c>
      <c r="I365" s="155" t="s">
        <v>792</v>
      </c>
      <c r="J365" s="154" t="s">
        <v>792</v>
      </c>
      <c r="K365" s="155" t="s">
        <v>792</v>
      </c>
      <c r="L365" s="154" t="s">
        <v>792</v>
      </c>
      <c r="M365" s="155" t="s">
        <v>792</v>
      </c>
      <c r="N365" s="154" t="s">
        <v>792</v>
      </c>
      <c r="O365" s="155" t="s">
        <v>792</v>
      </c>
      <c r="P365" s="154" t="s">
        <v>792</v>
      </c>
      <c r="Q365" s="155" t="s">
        <v>792</v>
      </c>
      <c r="R365" s="154" t="s">
        <v>792</v>
      </c>
      <c r="S365" s="155" t="s">
        <v>792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1</v>
      </c>
      <c r="G366" s="155">
        <v>0.14285714285714285</v>
      </c>
      <c r="H366" s="154" t="s">
        <v>792</v>
      </c>
      <c r="I366" s="155" t="s">
        <v>792</v>
      </c>
      <c r="J366" s="154" t="s">
        <v>792</v>
      </c>
      <c r="K366" s="155" t="s">
        <v>792</v>
      </c>
      <c r="L366" s="154" t="s">
        <v>792</v>
      </c>
      <c r="M366" s="155" t="s">
        <v>792</v>
      </c>
      <c r="N366" s="154" t="s">
        <v>792</v>
      </c>
      <c r="O366" s="155" t="s">
        <v>792</v>
      </c>
      <c r="P366" s="154" t="s">
        <v>792</v>
      </c>
      <c r="Q366" s="155" t="s">
        <v>792</v>
      </c>
      <c r="R366" s="154" t="s">
        <v>792</v>
      </c>
      <c r="S366" s="155" t="s">
        <v>792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 t="s">
        <v>792</v>
      </c>
      <c r="I367" s="155" t="s">
        <v>792</v>
      </c>
      <c r="J367" s="154" t="s">
        <v>792</v>
      </c>
      <c r="K367" s="155" t="s">
        <v>792</v>
      </c>
      <c r="L367" s="154" t="s">
        <v>792</v>
      </c>
      <c r="M367" s="155" t="s">
        <v>792</v>
      </c>
      <c r="N367" s="154" t="s">
        <v>792</v>
      </c>
      <c r="O367" s="155" t="s">
        <v>792</v>
      </c>
      <c r="P367" s="154" t="s">
        <v>792</v>
      </c>
      <c r="Q367" s="155" t="s">
        <v>792</v>
      </c>
      <c r="R367" s="154" t="s">
        <v>792</v>
      </c>
      <c r="S367" s="155" t="s">
        <v>792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 t="s">
        <v>792</v>
      </c>
      <c r="I368" s="155" t="s">
        <v>792</v>
      </c>
      <c r="J368" s="154" t="s">
        <v>792</v>
      </c>
      <c r="K368" s="155" t="s">
        <v>792</v>
      </c>
      <c r="L368" s="154" t="s">
        <v>792</v>
      </c>
      <c r="M368" s="155" t="s">
        <v>792</v>
      </c>
      <c r="N368" s="154" t="s">
        <v>792</v>
      </c>
      <c r="O368" s="155" t="s">
        <v>792</v>
      </c>
      <c r="P368" s="154" t="s">
        <v>792</v>
      </c>
      <c r="Q368" s="155" t="s">
        <v>792</v>
      </c>
      <c r="R368" s="154" t="s">
        <v>792</v>
      </c>
      <c r="S368" s="155" t="s">
        <v>792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 t="s">
        <v>792</v>
      </c>
      <c r="I369" s="155" t="s">
        <v>792</v>
      </c>
      <c r="J369" s="154" t="s">
        <v>792</v>
      </c>
      <c r="K369" s="155" t="s">
        <v>792</v>
      </c>
      <c r="L369" s="154" t="s">
        <v>792</v>
      </c>
      <c r="M369" s="155" t="s">
        <v>792</v>
      </c>
      <c r="N369" s="154" t="s">
        <v>792</v>
      </c>
      <c r="O369" s="155" t="s">
        <v>792</v>
      </c>
      <c r="P369" s="154" t="s">
        <v>792</v>
      </c>
      <c r="Q369" s="155" t="s">
        <v>792</v>
      </c>
      <c r="R369" s="154" t="s">
        <v>792</v>
      </c>
      <c r="S369" s="155" t="s">
        <v>792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 t="s">
        <v>792</v>
      </c>
      <c r="I370" s="151" t="s">
        <v>792</v>
      </c>
      <c r="J370" s="150" t="s">
        <v>792</v>
      </c>
      <c r="K370" s="151" t="s">
        <v>792</v>
      </c>
      <c r="L370" s="150" t="s">
        <v>792</v>
      </c>
      <c r="M370" s="151" t="s">
        <v>792</v>
      </c>
      <c r="N370" s="150" t="s">
        <v>792</v>
      </c>
      <c r="O370" s="151" t="s">
        <v>792</v>
      </c>
      <c r="P370" s="150" t="s">
        <v>792</v>
      </c>
      <c r="Q370" s="151" t="s">
        <v>792</v>
      </c>
      <c r="R370" s="150" t="s">
        <v>792</v>
      </c>
      <c r="S370" s="151" t="s">
        <v>792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1</v>
      </c>
      <c r="G371" s="151">
        <v>0.1111111111111111</v>
      </c>
      <c r="H371" s="150" t="s">
        <v>792</v>
      </c>
      <c r="I371" s="151" t="s">
        <v>792</v>
      </c>
      <c r="J371" s="150" t="s">
        <v>792</v>
      </c>
      <c r="K371" s="151" t="s">
        <v>792</v>
      </c>
      <c r="L371" s="150" t="s">
        <v>792</v>
      </c>
      <c r="M371" s="151" t="s">
        <v>792</v>
      </c>
      <c r="N371" s="150" t="s">
        <v>792</v>
      </c>
      <c r="O371" s="151" t="s">
        <v>792</v>
      </c>
      <c r="P371" s="150" t="s">
        <v>792</v>
      </c>
      <c r="Q371" s="151" t="s">
        <v>792</v>
      </c>
      <c r="R371" s="150" t="s">
        <v>792</v>
      </c>
      <c r="S371" s="151" t="s">
        <v>792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0</v>
      </c>
      <c r="G372" s="151">
        <v>0</v>
      </c>
      <c r="H372" s="150" t="s">
        <v>792</v>
      </c>
      <c r="I372" s="151" t="s">
        <v>792</v>
      </c>
      <c r="J372" s="150" t="s">
        <v>792</v>
      </c>
      <c r="K372" s="151" t="s">
        <v>792</v>
      </c>
      <c r="L372" s="150" t="s">
        <v>792</v>
      </c>
      <c r="M372" s="151" t="s">
        <v>792</v>
      </c>
      <c r="N372" s="150" t="s">
        <v>792</v>
      </c>
      <c r="O372" s="151" t="s">
        <v>792</v>
      </c>
      <c r="P372" s="150" t="s">
        <v>792</v>
      </c>
      <c r="Q372" s="151" t="s">
        <v>792</v>
      </c>
      <c r="R372" s="150" t="s">
        <v>792</v>
      </c>
      <c r="S372" s="151" t="s">
        <v>792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7</v>
      </c>
      <c r="G373" s="151">
        <v>0.7777777777777779</v>
      </c>
      <c r="H373" s="150" t="s">
        <v>792</v>
      </c>
      <c r="I373" s="151" t="s">
        <v>792</v>
      </c>
      <c r="J373" s="150" t="s">
        <v>792</v>
      </c>
      <c r="K373" s="151" t="s">
        <v>792</v>
      </c>
      <c r="L373" s="150" t="s">
        <v>792</v>
      </c>
      <c r="M373" s="151" t="s">
        <v>792</v>
      </c>
      <c r="N373" s="150" t="s">
        <v>792</v>
      </c>
      <c r="O373" s="151" t="s">
        <v>792</v>
      </c>
      <c r="P373" s="150" t="s">
        <v>792</v>
      </c>
      <c r="Q373" s="151" t="s">
        <v>792</v>
      </c>
      <c r="R373" s="150" t="s">
        <v>792</v>
      </c>
      <c r="S373" s="151" t="s">
        <v>792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1</v>
      </c>
      <c r="G374" s="151">
        <v>0.1111111111111111</v>
      </c>
      <c r="H374" s="150" t="s">
        <v>792</v>
      </c>
      <c r="I374" s="151" t="s">
        <v>792</v>
      </c>
      <c r="J374" s="150" t="s">
        <v>792</v>
      </c>
      <c r="K374" s="151" t="s">
        <v>792</v>
      </c>
      <c r="L374" s="150" t="s">
        <v>792</v>
      </c>
      <c r="M374" s="151" t="s">
        <v>792</v>
      </c>
      <c r="N374" s="150" t="s">
        <v>792</v>
      </c>
      <c r="O374" s="151" t="s">
        <v>792</v>
      </c>
      <c r="P374" s="150" t="s">
        <v>792</v>
      </c>
      <c r="Q374" s="151" t="s">
        <v>792</v>
      </c>
      <c r="R374" s="150" t="s">
        <v>792</v>
      </c>
      <c r="S374" s="151" t="s">
        <v>792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 t="s">
        <v>792</v>
      </c>
      <c r="I375" s="151" t="s">
        <v>792</v>
      </c>
      <c r="J375" s="150" t="s">
        <v>792</v>
      </c>
      <c r="K375" s="151" t="s">
        <v>792</v>
      </c>
      <c r="L375" s="150" t="s">
        <v>792</v>
      </c>
      <c r="M375" s="151" t="s">
        <v>792</v>
      </c>
      <c r="N375" s="150" t="s">
        <v>792</v>
      </c>
      <c r="O375" s="151" t="s">
        <v>792</v>
      </c>
      <c r="P375" s="150" t="s">
        <v>792</v>
      </c>
      <c r="Q375" s="151" t="s">
        <v>792</v>
      </c>
      <c r="R375" s="150" t="s">
        <v>792</v>
      </c>
      <c r="S375" s="151" t="s">
        <v>792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 t="s">
        <v>792</v>
      </c>
      <c r="I376" s="151" t="s">
        <v>792</v>
      </c>
      <c r="J376" s="150" t="s">
        <v>792</v>
      </c>
      <c r="K376" s="151" t="s">
        <v>792</v>
      </c>
      <c r="L376" s="150" t="s">
        <v>792</v>
      </c>
      <c r="M376" s="151" t="s">
        <v>792</v>
      </c>
      <c r="N376" s="150" t="s">
        <v>792</v>
      </c>
      <c r="O376" s="151" t="s">
        <v>792</v>
      </c>
      <c r="P376" s="150" t="s">
        <v>792</v>
      </c>
      <c r="Q376" s="151" t="s">
        <v>792</v>
      </c>
      <c r="R376" s="150" t="s">
        <v>792</v>
      </c>
      <c r="S376" s="151" t="s">
        <v>792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 t="s">
        <v>792</v>
      </c>
      <c r="I377" s="151" t="s">
        <v>792</v>
      </c>
      <c r="J377" s="150" t="s">
        <v>792</v>
      </c>
      <c r="K377" s="151" t="s">
        <v>792</v>
      </c>
      <c r="L377" s="150" t="s">
        <v>792</v>
      </c>
      <c r="M377" s="151" t="s">
        <v>792</v>
      </c>
      <c r="N377" s="150" t="s">
        <v>792</v>
      </c>
      <c r="O377" s="151" t="s">
        <v>792</v>
      </c>
      <c r="P377" s="150" t="s">
        <v>792</v>
      </c>
      <c r="Q377" s="151" t="s">
        <v>792</v>
      </c>
      <c r="R377" s="150" t="s">
        <v>792</v>
      </c>
      <c r="S377" s="151" t="s">
        <v>792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0</v>
      </c>
      <c r="G378" s="151">
        <v>0</v>
      </c>
      <c r="H378" s="150" t="s">
        <v>792</v>
      </c>
      <c r="I378" s="151" t="s">
        <v>792</v>
      </c>
      <c r="J378" s="150" t="s">
        <v>792</v>
      </c>
      <c r="K378" s="151" t="s">
        <v>792</v>
      </c>
      <c r="L378" s="150" t="s">
        <v>792</v>
      </c>
      <c r="M378" s="151" t="s">
        <v>792</v>
      </c>
      <c r="N378" s="150" t="s">
        <v>792</v>
      </c>
      <c r="O378" s="151" t="s">
        <v>792</v>
      </c>
      <c r="P378" s="150" t="s">
        <v>792</v>
      </c>
      <c r="Q378" s="151" t="s">
        <v>792</v>
      </c>
      <c r="R378" s="150" t="s">
        <v>792</v>
      </c>
      <c r="S378" s="151" t="s">
        <v>792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1</v>
      </c>
      <c r="G379" s="155">
        <v>0.1111111111111111</v>
      </c>
      <c r="H379" s="154" t="s">
        <v>792</v>
      </c>
      <c r="I379" s="155" t="s">
        <v>792</v>
      </c>
      <c r="J379" s="154" t="s">
        <v>792</v>
      </c>
      <c r="K379" s="155" t="s">
        <v>792</v>
      </c>
      <c r="L379" s="154" t="s">
        <v>792</v>
      </c>
      <c r="M379" s="155" t="s">
        <v>792</v>
      </c>
      <c r="N379" s="154" t="s">
        <v>792</v>
      </c>
      <c r="O379" s="155" t="s">
        <v>792</v>
      </c>
      <c r="P379" s="154" t="s">
        <v>792</v>
      </c>
      <c r="Q379" s="155" t="s">
        <v>792</v>
      </c>
      <c r="R379" s="154" t="s">
        <v>792</v>
      </c>
      <c r="S379" s="155" t="s">
        <v>792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0</v>
      </c>
      <c r="G380" s="155">
        <v>0</v>
      </c>
      <c r="H380" s="154" t="s">
        <v>792</v>
      </c>
      <c r="I380" s="155" t="s">
        <v>792</v>
      </c>
      <c r="J380" s="154" t="s">
        <v>792</v>
      </c>
      <c r="K380" s="155" t="s">
        <v>792</v>
      </c>
      <c r="L380" s="154" t="s">
        <v>792</v>
      </c>
      <c r="M380" s="155" t="s">
        <v>792</v>
      </c>
      <c r="N380" s="154" t="s">
        <v>792</v>
      </c>
      <c r="O380" s="155" t="s">
        <v>792</v>
      </c>
      <c r="P380" s="154" t="s">
        <v>792</v>
      </c>
      <c r="Q380" s="155" t="s">
        <v>792</v>
      </c>
      <c r="R380" s="154" t="s">
        <v>792</v>
      </c>
      <c r="S380" s="155" t="s">
        <v>792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1</v>
      </c>
      <c r="G381" s="155">
        <v>0.1111111111111111</v>
      </c>
      <c r="H381" s="154" t="s">
        <v>792</v>
      </c>
      <c r="I381" s="155" t="s">
        <v>792</v>
      </c>
      <c r="J381" s="154" t="s">
        <v>792</v>
      </c>
      <c r="K381" s="155" t="s">
        <v>792</v>
      </c>
      <c r="L381" s="154" t="s">
        <v>792</v>
      </c>
      <c r="M381" s="155" t="s">
        <v>792</v>
      </c>
      <c r="N381" s="154" t="s">
        <v>792</v>
      </c>
      <c r="O381" s="155" t="s">
        <v>792</v>
      </c>
      <c r="P381" s="154" t="s">
        <v>792</v>
      </c>
      <c r="Q381" s="155" t="s">
        <v>792</v>
      </c>
      <c r="R381" s="154" t="s">
        <v>792</v>
      </c>
      <c r="S381" s="155" t="s">
        <v>792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5</v>
      </c>
      <c r="G382" s="155">
        <v>0.55555555555555558</v>
      </c>
      <c r="H382" s="154" t="s">
        <v>792</v>
      </c>
      <c r="I382" s="155" t="s">
        <v>792</v>
      </c>
      <c r="J382" s="154" t="s">
        <v>792</v>
      </c>
      <c r="K382" s="155" t="s">
        <v>792</v>
      </c>
      <c r="L382" s="154" t="s">
        <v>792</v>
      </c>
      <c r="M382" s="155" t="s">
        <v>792</v>
      </c>
      <c r="N382" s="154" t="s">
        <v>792</v>
      </c>
      <c r="O382" s="155" t="s">
        <v>792</v>
      </c>
      <c r="P382" s="154" t="s">
        <v>792</v>
      </c>
      <c r="Q382" s="155" t="s">
        <v>792</v>
      </c>
      <c r="R382" s="154" t="s">
        <v>792</v>
      </c>
      <c r="S382" s="155" t="s">
        <v>792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0</v>
      </c>
      <c r="G383" s="155">
        <v>0</v>
      </c>
      <c r="H383" s="154" t="s">
        <v>792</v>
      </c>
      <c r="I383" s="155" t="s">
        <v>792</v>
      </c>
      <c r="J383" s="154" t="s">
        <v>792</v>
      </c>
      <c r="K383" s="155" t="s">
        <v>792</v>
      </c>
      <c r="L383" s="154" t="s">
        <v>792</v>
      </c>
      <c r="M383" s="155" t="s">
        <v>792</v>
      </c>
      <c r="N383" s="154" t="s">
        <v>792</v>
      </c>
      <c r="O383" s="155" t="s">
        <v>792</v>
      </c>
      <c r="P383" s="154" t="s">
        <v>792</v>
      </c>
      <c r="Q383" s="155" t="s">
        <v>792</v>
      </c>
      <c r="R383" s="154" t="s">
        <v>792</v>
      </c>
      <c r="S383" s="155" t="s">
        <v>792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 t="s">
        <v>792</v>
      </c>
      <c r="I384" s="155" t="s">
        <v>792</v>
      </c>
      <c r="J384" s="154" t="s">
        <v>792</v>
      </c>
      <c r="K384" s="155" t="s">
        <v>792</v>
      </c>
      <c r="L384" s="154" t="s">
        <v>792</v>
      </c>
      <c r="M384" s="155" t="s">
        <v>792</v>
      </c>
      <c r="N384" s="154" t="s">
        <v>792</v>
      </c>
      <c r="O384" s="155" t="s">
        <v>792</v>
      </c>
      <c r="P384" s="154" t="s">
        <v>792</v>
      </c>
      <c r="Q384" s="155" t="s">
        <v>792</v>
      </c>
      <c r="R384" s="154" t="s">
        <v>792</v>
      </c>
      <c r="S384" s="155" t="s">
        <v>792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1</v>
      </c>
      <c r="G385" s="155">
        <v>0.1111111111111111</v>
      </c>
      <c r="H385" s="154" t="s">
        <v>792</v>
      </c>
      <c r="I385" s="155" t="s">
        <v>792</v>
      </c>
      <c r="J385" s="154" t="s">
        <v>792</v>
      </c>
      <c r="K385" s="155" t="s">
        <v>792</v>
      </c>
      <c r="L385" s="154" t="s">
        <v>792</v>
      </c>
      <c r="M385" s="155" t="s">
        <v>792</v>
      </c>
      <c r="N385" s="154" t="s">
        <v>792</v>
      </c>
      <c r="O385" s="155" t="s">
        <v>792</v>
      </c>
      <c r="P385" s="154" t="s">
        <v>792</v>
      </c>
      <c r="Q385" s="155" t="s">
        <v>792</v>
      </c>
      <c r="R385" s="154" t="s">
        <v>792</v>
      </c>
      <c r="S385" s="155" t="s">
        <v>792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 t="s">
        <v>792</v>
      </c>
      <c r="I386" s="155" t="s">
        <v>792</v>
      </c>
      <c r="J386" s="154" t="s">
        <v>792</v>
      </c>
      <c r="K386" s="155" t="s">
        <v>792</v>
      </c>
      <c r="L386" s="154" t="s">
        <v>792</v>
      </c>
      <c r="M386" s="155" t="s">
        <v>792</v>
      </c>
      <c r="N386" s="154" t="s">
        <v>792</v>
      </c>
      <c r="O386" s="155" t="s">
        <v>792</v>
      </c>
      <c r="P386" s="154" t="s">
        <v>792</v>
      </c>
      <c r="Q386" s="155" t="s">
        <v>792</v>
      </c>
      <c r="R386" s="154" t="s">
        <v>792</v>
      </c>
      <c r="S386" s="155" t="s">
        <v>792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1</v>
      </c>
      <c r="G387" s="155">
        <v>0.1111111111111111</v>
      </c>
      <c r="H387" s="154" t="s">
        <v>792</v>
      </c>
      <c r="I387" s="155" t="s">
        <v>792</v>
      </c>
      <c r="J387" s="154" t="s">
        <v>792</v>
      </c>
      <c r="K387" s="155" t="s">
        <v>792</v>
      </c>
      <c r="L387" s="154" t="s">
        <v>792</v>
      </c>
      <c r="M387" s="155" t="s">
        <v>792</v>
      </c>
      <c r="N387" s="154" t="s">
        <v>792</v>
      </c>
      <c r="O387" s="155" t="s">
        <v>792</v>
      </c>
      <c r="P387" s="154" t="s">
        <v>792</v>
      </c>
      <c r="Q387" s="155" t="s">
        <v>792</v>
      </c>
      <c r="R387" s="154" t="s">
        <v>792</v>
      </c>
      <c r="S387" s="155" t="s">
        <v>792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 t="s">
        <v>792</v>
      </c>
      <c r="M388" s="151" t="s">
        <v>792</v>
      </c>
      <c r="N388" s="150" t="s">
        <v>792</v>
      </c>
      <c r="O388" s="151" t="s">
        <v>792</v>
      </c>
      <c r="P388" s="150" t="s">
        <v>792</v>
      </c>
      <c r="Q388" s="151" t="s">
        <v>792</v>
      </c>
      <c r="R388" s="150" t="s">
        <v>792</v>
      </c>
      <c r="S388" s="151" t="s">
        <v>792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1</v>
      </c>
      <c r="G389" s="151">
        <v>0.1111111111111111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 t="s">
        <v>792</v>
      </c>
      <c r="M389" s="151" t="s">
        <v>792</v>
      </c>
      <c r="N389" s="150" t="s">
        <v>792</v>
      </c>
      <c r="O389" s="151" t="s">
        <v>792</v>
      </c>
      <c r="P389" s="150" t="s">
        <v>792</v>
      </c>
      <c r="Q389" s="151" t="s">
        <v>792</v>
      </c>
      <c r="R389" s="150" t="s">
        <v>792</v>
      </c>
      <c r="S389" s="151" t="s">
        <v>792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2</v>
      </c>
      <c r="G390" s="151">
        <v>0.22222222222222221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 t="s">
        <v>792</v>
      </c>
      <c r="M390" s="151" t="s">
        <v>792</v>
      </c>
      <c r="N390" s="150" t="s">
        <v>792</v>
      </c>
      <c r="O390" s="151" t="s">
        <v>792</v>
      </c>
      <c r="P390" s="150" t="s">
        <v>792</v>
      </c>
      <c r="Q390" s="151" t="s">
        <v>792</v>
      </c>
      <c r="R390" s="150" t="s">
        <v>792</v>
      </c>
      <c r="S390" s="151" t="s">
        <v>792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5</v>
      </c>
      <c r="G391" s="151">
        <v>0.55555555555555558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 t="s">
        <v>792</v>
      </c>
      <c r="M391" s="151" t="s">
        <v>792</v>
      </c>
      <c r="N391" s="150" t="s">
        <v>792</v>
      </c>
      <c r="O391" s="151" t="s">
        <v>792</v>
      </c>
      <c r="P391" s="150" t="s">
        <v>792</v>
      </c>
      <c r="Q391" s="151" t="s">
        <v>792</v>
      </c>
      <c r="R391" s="150" t="s">
        <v>792</v>
      </c>
      <c r="S391" s="151" t="s">
        <v>792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0</v>
      </c>
      <c r="G392" s="151">
        <v>0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 t="s">
        <v>792</v>
      </c>
      <c r="M392" s="151" t="s">
        <v>792</v>
      </c>
      <c r="N392" s="150" t="s">
        <v>792</v>
      </c>
      <c r="O392" s="151" t="s">
        <v>792</v>
      </c>
      <c r="P392" s="150" t="s">
        <v>792</v>
      </c>
      <c r="Q392" s="151" t="s">
        <v>792</v>
      </c>
      <c r="R392" s="150" t="s">
        <v>792</v>
      </c>
      <c r="S392" s="151" t="s">
        <v>792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 t="s">
        <v>792</v>
      </c>
      <c r="M393" s="151" t="s">
        <v>792</v>
      </c>
      <c r="N393" s="150" t="s">
        <v>792</v>
      </c>
      <c r="O393" s="151" t="s">
        <v>792</v>
      </c>
      <c r="P393" s="150" t="s">
        <v>792</v>
      </c>
      <c r="Q393" s="151" t="s">
        <v>792</v>
      </c>
      <c r="R393" s="150" t="s">
        <v>792</v>
      </c>
      <c r="S393" s="151" t="s">
        <v>792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0</v>
      </c>
      <c r="G394" s="151">
        <v>0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 t="s">
        <v>792</v>
      </c>
      <c r="M394" s="151" t="s">
        <v>792</v>
      </c>
      <c r="N394" s="150" t="s">
        <v>792</v>
      </c>
      <c r="O394" s="151" t="s">
        <v>792</v>
      </c>
      <c r="P394" s="150" t="s">
        <v>792</v>
      </c>
      <c r="Q394" s="151" t="s">
        <v>792</v>
      </c>
      <c r="R394" s="150" t="s">
        <v>792</v>
      </c>
      <c r="S394" s="151" t="s">
        <v>792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 t="s">
        <v>792</v>
      </c>
      <c r="M395" s="151" t="s">
        <v>792</v>
      </c>
      <c r="N395" s="150" t="s">
        <v>792</v>
      </c>
      <c r="O395" s="151" t="s">
        <v>792</v>
      </c>
      <c r="P395" s="150" t="s">
        <v>792</v>
      </c>
      <c r="Q395" s="151" t="s">
        <v>792</v>
      </c>
      <c r="R395" s="150" t="s">
        <v>792</v>
      </c>
      <c r="S395" s="151" t="s">
        <v>792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1</v>
      </c>
      <c r="G396" s="151">
        <v>0.1111111111111111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 t="s">
        <v>792</v>
      </c>
      <c r="M396" s="151" t="s">
        <v>792</v>
      </c>
      <c r="N396" s="150" t="s">
        <v>792</v>
      </c>
      <c r="O396" s="151" t="s">
        <v>792</v>
      </c>
      <c r="P396" s="150" t="s">
        <v>792</v>
      </c>
      <c r="Q396" s="151" t="s">
        <v>792</v>
      </c>
      <c r="R396" s="150" t="s">
        <v>792</v>
      </c>
      <c r="S396" s="151" t="s">
        <v>792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 t="s">
        <v>792</v>
      </c>
      <c r="G397" s="155" t="s">
        <v>792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 t="s">
        <v>792</v>
      </c>
      <c r="G398" s="155" t="s">
        <v>792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 t="s">
        <v>792</v>
      </c>
      <c r="G399" s="155" t="s">
        <v>792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 t="s">
        <v>792</v>
      </c>
      <c r="G400" s="155" t="s">
        <v>792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 t="s">
        <v>792</v>
      </c>
      <c r="G401" s="155" t="s">
        <v>792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 t="s">
        <v>792</v>
      </c>
      <c r="G402" s="155" t="s">
        <v>792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 t="s">
        <v>792</v>
      </c>
      <c r="G403" s="155" t="s">
        <v>792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 t="s">
        <v>792</v>
      </c>
      <c r="G404" s="155" t="s">
        <v>792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 t="s">
        <v>792</v>
      </c>
      <c r="G405" s="155" t="s">
        <v>792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0</v>
      </c>
      <c r="G406" s="151">
        <v>0</v>
      </c>
      <c r="H406" s="150" t="s">
        <v>792</v>
      </c>
      <c r="I406" s="151" t="s">
        <v>792</v>
      </c>
      <c r="J406" s="150" t="s">
        <v>792</v>
      </c>
      <c r="K406" s="151" t="s">
        <v>792</v>
      </c>
      <c r="L406" s="150" t="s">
        <v>792</v>
      </c>
      <c r="M406" s="151" t="s">
        <v>792</v>
      </c>
      <c r="N406" s="150" t="s">
        <v>792</v>
      </c>
      <c r="O406" s="151" t="s">
        <v>792</v>
      </c>
      <c r="P406" s="150" t="s">
        <v>792</v>
      </c>
      <c r="Q406" s="151" t="s">
        <v>792</v>
      </c>
      <c r="R406" s="150" t="s">
        <v>792</v>
      </c>
      <c r="S406" s="151" t="s">
        <v>792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3</v>
      </c>
      <c r="G407" s="151">
        <v>0.33333333333333326</v>
      </c>
      <c r="H407" s="150" t="s">
        <v>792</v>
      </c>
      <c r="I407" s="151" t="s">
        <v>792</v>
      </c>
      <c r="J407" s="150" t="s">
        <v>792</v>
      </c>
      <c r="K407" s="151" t="s">
        <v>792</v>
      </c>
      <c r="L407" s="150" t="s">
        <v>792</v>
      </c>
      <c r="M407" s="151" t="s">
        <v>792</v>
      </c>
      <c r="N407" s="150" t="s">
        <v>792</v>
      </c>
      <c r="O407" s="151" t="s">
        <v>792</v>
      </c>
      <c r="P407" s="150" t="s">
        <v>792</v>
      </c>
      <c r="Q407" s="151" t="s">
        <v>792</v>
      </c>
      <c r="R407" s="150" t="s">
        <v>792</v>
      </c>
      <c r="S407" s="151" t="s">
        <v>792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1</v>
      </c>
      <c r="G408" s="151">
        <v>0.1111111111111111</v>
      </c>
      <c r="H408" s="150" t="s">
        <v>792</v>
      </c>
      <c r="I408" s="151" t="s">
        <v>792</v>
      </c>
      <c r="J408" s="150" t="s">
        <v>792</v>
      </c>
      <c r="K408" s="151" t="s">
        <v>792</v>
      </c>
      <c r="L408" s="150" t="s">
        <v>792</v>
      </c>
      <c r="M408" s="151" t="s">
        <v>792</v>
      </c>
      <c r="N408" s="150" t="s">
        <v>792</v>
      </c>
      <c r="O408" s="151" t="s">
        <v>792</v>
      </c>
      <c r="P408" s="150" t="s">
        <v>792</v>
      </c>
      <c r="Q408" s="151" t="s">
        <v>792</v>
      </c>
      <c r="R408" s="150" t="s">
        <v>792</v>
      </c>
      <c r="S408" s="151" t="s">
        <v>792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5</v>
      </c>
      <c r="G409" s="151">
        <v>0.55555555555555558</v>
      </c>
      <c r="H409" s="150" t="s">
        <v>792</v>
      </c>
      <c r="I409" s="151" t="s">
        <v>792</v>
      </c>
      <c r="J409" s="150" t="s">
        <v>792</v>
      </c>
      <c r="K409" s="151" t="s">
        <v>792</v>
      </c>
      <c r="L409" s="150" t="s">
        <v>792</v>
      </c>
      <c r="M409" s="151" t="s">
        <v>792</v>
      </c>
      <c r="N409" s="150" t="s">
        <v>792</v>
      </c>
      <c r="O409" s="151" t="s">
        <v>792</v>
      </c>
      <c r="P409" s="150" t="s">
        <v>792</v>
      </c>
      <c r="Q409" s="151" t="s">
        <v>792</v>
      </c>
      <c r="R409" s="150" t="s">
        <v>792</v>
      </c>
      <c r="S409" s="151" t="s">
        <v>792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0</v>
      </c>
      <c r="G410" s="151">
        <v>0</v>
      </c>
      <c r="H410" s="150" t="s">
        <v>792</v>
      </c>
      <c r="I410" s="151" t="s">
        <v>792</v>
      </c>
      <c r="J410" s="150" t="s">
        <v>792</v>
      </c>
      <c r="K410" s="151" t="s">
        <v>792</v>
      </c>
      <c r="L410" s="150" t="s">
        <v>792</v>
      </c>
      <c r="M410" s="151" t="s">
        <v>792</v>
      </c>
      <c r="N410" s="150" t="s">
        <v>792</v>
      </c>
      <c r="O410" s="151" t="s">
        <v>792</v>
      </c>
      <c r="P410" s="150" t="s">
        <v>792</v>
      </c>
      <c r="Q410" s="151" t="s">
        <v>792</v>
      </c>
      <c r="R410" s="150" t="s">
        <v>792</v>
      </c>
      <c r="S410" s="151" t="s">
        <v>792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 t="s">
        <v>792</v>
      </c>
      <c r="I411" s="151" t="s">
        <v>792</v>
      </c>
      <c r="J411" s="150" t="s">
        <v>792</v>
      </c>
      <c r="K411" s="151" t="s">
        <v>792</v>
      </c>
      <c r="L411" s="150" t="s">
        <v>792</v>
      </c>
      <c r="M411" s="151" t="s">
        <v>792</v>
      </c>
      <c r="N411" s="150" t="s">
        <v>792</v>
      </c>
      <c r="O411" s="151" t="s">
        <v>792</v>
      </c>
      <c r="P411" s="150" t="s">
        <v>792</v>
      </c>
      <c r="Q411" s="151" t="s">
        <v>792</v>
      </c>
      <c r="R411" s="150" t="s">
        <v>792</v>
      </c>
      <c r="S411" s="151" t="s">
        <v>792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 t="s">
        <v>792</v>
      </c>
      <c r="I412" s="151" t="s">
        <v>792</v>
      </c>
      <c r="J412" s="150" t="s">
        <v>792</v>
      </c>
      <c r="K412" s="151" t="s">
        <v>792</v>
      </c>
      <c r="L412" s="150" t="s">
        <v>792</v>
      </c>
      <c r="M412" s="151" t="s">
        <v>792</v>
      </c>
      <c r="N412" s="150" t="s">
        <v>792</v>
      </c>
      <c r="O412" s="151" t="s">
        <v>792</v>
      </c>
      <c r="P412" s="150" t="s">
        <v>792</v>
      </c>
      <c r="Q412" s="151" t="s">
        <v>792</v>
      </c>
      <c r="R412" s="150" t="s">
        <v>792</v>
      </c>
      <c r="S412" s="151" t="s">
        <v>792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1</v>
      </c>
      <c r="G413" s="155">
        <v>0.1111111111111111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 t="s">
        <v>792</v>
      </c>
      <c r="M413" s="155" t="s">
        <v>792</v>
      </c>
      <c r="N413" s="154" t="s">
        <v>792</v>
      </c>
      <c r="O413" s="155" t="s">
        <v>792</v>
      </c>
      <c r="P413" s="154" t="s">
        <v>792</v>
      </c>
      <c r="Q413" s="155" t="s">
        <v>792</v>
      </c>
      <c r="R413" s="154" t="s">
        <v>792</v>
      </c>
      <c r="S413" s="155" t="s">
        <v>792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0</v>
      </c>
      <c r="G414" s="155">
        <v>0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 t="s">
        <v>792</v>
      </c>
      <c r="M414" s="155" t="s">
        <v>792</v>
      </c>
      <c r="N414" s="154" t="s">
        <v>792</v>
      </c>
      <c r="O414" s="155" t="s">
        <v>792</v>
      </c>
      <c r="P414" s="154" t="s">
        <v>792</v>
      </c>
      <c r="Q414" s="155" t="s">
        <v>792</v>
      </c>
      <c r="R414" s="154" t="s">
        <v>792</v>
      </c>
      <c r="S414" s="155" t="s">
        <v>792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1</v>
      </c>
      <c r="G415" s="155">
        <v>0.1111111111111111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 t="s">
        <v>792</v>
      </c>
      <c r="M415" s="155" t="s">
        <v>792</v>
      </c>
      <c r="N415" s="154" t="s">
        <v>792</v>
      </c>
      <c r="O415" s="155" t="s">
        <v>792</v>
      </c>
      <c r="P415" s="154" t="s">
        <v>792</v>
      </c>
      <c r="Q415" s="155" t="s">
        <v>792</v>
      </c>
      <c r="R415" s="154" t="s">
        <v>792</v>
      </c>
      <c r="S415" s="155" t="s">
        <v>792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3</v>
      </c>
      <c r="G416" s="155">
        <v>0.33333333333333326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 t="s">
        <v>792</v>
      </c>
      <c r="M416" s="155" t="s">
        <v>792</v>
      </c>
      <c r="N416" s="154" t="s">
        <v>792</v>
      </c>
      <c r="O416" s="155" t="s">
        <v>792</v>
      </c>
      <c r="P416" s="154" t="s">
        <v>792</v>
      </c>
      <c r="Q416" s="155" t="s">
        <v>792</v>
      </c>
      <c r="R416" s="154" t="s">
        <v>792</v>
      </c>
      <c r="S416" s="155" t="s">
        <v>792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0</v>
      </c>
      <c r="G417" s="155">
        <v>0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 t="s">
        <v>792</v>
      </c>
      <c r="M417" s="155" t="s">
        <v>792</v>
      </c>
      <c r="N417" s="154" t="s">
        <v>792</v>
      </c>
      <c r="O417" s="155" t="s">
        <v>792</v>
      </c>
      <c r="P417" s="154" t="s">
        <v>792</v>
      </c>
      <c r="Q417" s="155" t="s">
        <v>792</v>
      </c>
      <c r="R417" s="154" t="s">
        <v>792</v>
      </c>
      <c r="S417" s="155" t="s">
        <v>792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2</v>
      </c>
      <c r="G418" s="155">
        <v>0.22222222222222221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 t="s">
        <v>792</v>
      </c>
      <c r="M418" s="155" t="s">
        <v>792</v>
      </c>
      <c r="N418" s="154" t="s">
        <v>792</v>
      </c>
      <c r="O418" s="155" t="s">
        <v>792</v>
      </c>
      <c r="P418" s="154" t="s">
        <v>792</v>
      </c>
      <c r="Q418" s="155" t="s">
        <v>792</v>
      </c>
      <c r="R418" s="154" t="s">
        <v>792</v>
      </c>
      <c r="S418" s="155" t="s">
        <v>792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0</v>
      </c>
      <c r="G419" s="155">
        <v>0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 t="s">
        <v>792</v>
      </c>
      <c r="M419" s="155" t="s">
        <v>792</v>
      </c>
      <c r="N419" s="154" t="s">
        <v>792</v>
      </c>
      <c r="O419" s="155" t="s">
        <v>792</v>
      </c>
      <c r="P419" s="154" t="s">
        <v>792</v>
      </c>
      <c r="Q419" s="155" t="s">
        <v>792</v>
      </c>
      <c r="R419" s="154" t="s">
        <v>792</v>
      </c>
      <c r="S419" s="155" t="s">
        <v>792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2</v>
      </c>
      <c r="G420" s="155">
        <v>0.22222222222222221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 t="s">
        <v>792</v>
      </c>
      <c r="M420" s="155" t="s">
        <v>792</v>
      </c>
      <c r="N420" s="154" t="s">
        <v>792</v>
      </c>
      <c r="O420" s="155" t="s">
        <v>792</v>
      </c>
      <c r="P420" s="154" t="s">
        <v>792</v>
      </c>
      <c r="Q420" s="155" t="s">
        <v>792</v>
      </c>
      <c r="R420" s="154" t="s">
        <v>792</v>
      </c>
      <c r="S420" s="155" t="s">
        <v>792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0</v>
      </c>
      <c r="G421" s="151">
        <v>0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 t="s">
        <v>792</v>
      </c>
      <c r="M421" s="151" t="s">
        <v>792</v>
      </c>
      <c r="N421" s="150" t="s">
        <v>792</v>
      </c>
      <c r="O421" s="151" t="s">
        <v>792</v>
      </c>
      <c r="P421" s="150" t="s">
        <v>792</v>
      </c>
      <c r="Q421" s="151" t="s">
        <v>792</v>
      </c>
      <c r="R421" s="150" t="s">
        <v>792</v>
      </c>
      <c r="S421" s="151" t="s">
        <v>792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0</v>
      </c>
      <c r="G422" s="151">
        <v>0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 t="s">
        <v>792</v>
      </c>
      <c r="M422" s="151" t="s">
        <v>792</v>
      </c>
      <c r="N422" s="150" t="s">
        <v>792</v>
      </c>
      <c r="O422" s="151" t="s">
        <v>792</v>
      </c>
      <c r="P422" s="150" t="s">
        <v>792</v>
      </c>
      <c r="Q422" s="151" t="s">
        <v>792</v>
      </c>
      <c r="R422" s="150" t="s">
        <v>792</v>
      </c>
      <c r="S422" s="151" t="s">
        <v>792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3</v>
      </c>
      <c r="G423" s="151">
        <v>0.33333333333333326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 t="s">
        <v>792</v>
      </c>
      <c r="M423" s="151" t="s">
        <v>792</v>
      </c>
      <c r="N423" s="150" t="s">
        <v>792</v>
      </c>
      <c r="O423" s="151" t="s">
        <v>792</v>
      </c>
      <c r="P423" s="150" t="s">
        <v>792</v>
      </c>
      <c r="Q423" s="151" t="s">
        <v>792</v>
      </c>
      <c r="R423" s="150" t="s">
        <v>792</v>
      </c>
      <c r="S423" s="151" t="s">
        <v>792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3</v>
      </c>
      <c r="G424" s="151">
        <v>0.33333333333333326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 t="s">
        <v>792</v>
      </c>
      <c r="M424" s="151" t="s">
        <v>792</v>
      </c>
      <c r="N424" s="150" t="s">
        <v>792</v>
      </c>
      <c r="O424" s="151" t="s">
        <v>792</v>
      </c>
      <c r="P424" s="150" t="s">
        <v>792</v>
      </c>
      <c r="Q424" s="151" t="s">
        <v>792</v>
      </c>
      <c r="R424" s="150" t="s">
        <v>792</v>
      </c>
      <c r="S424" s="151" t="s">
        <v>792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1</v>
      </c>
      <c r="G425" s="151">
        <v>0.1111111111111111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 t="s">
        <v>792</v>
      </c>
      <c r="M425" s="151" t="s">
        <v>792</v>
      </c>
      <c r="N425" s="150" t="s">
        <v>792</v>
      </c>
      <c r="O425" s="151" t="s">
        <v>792</v>
      </c>
      <c r="P425" s="150" t="s">
        <v>792</v>
      </c>
      <c r="Q425" s="151" t="s">
        <v>792</v>
      </c>
      <c r="R425" s="150" t="s">
        <v>792</v>
      </c>
      <c r="S425" s="151" t="s">
        <v>792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1</v>
      </c>
      <c r="G426" s="151">
        <v>0.1111111111111111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 t="s">
        <v>792</v>
      </c>
      <c r="M426" s="151" t="s">
        <v>792</v>
      </c>
      <c r="N426" s="150" t="s">
        <v>792</v>
      </c>
      <c r="O426" s="151" t="s">
        <v>792</v>
      </c>
      <c r="P426" s="150" t="s">
        <v>792</v>
      </c>
      <c r="Q426" s="151" t="s">
        <v>792</v>
      </c>
      <c r="R426" s="150" t="s">
        <v>792</v>
      </c>
      <c r="S426" s="151" t="s">
        <v>792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 t="s">
        <v>792</v>
      </c>
      <c r="M427" s="151" t="s">
        <v>792</v>
      </c>
      <c r="N427" s="150" t="s">
        <v>792</v>
      </c>
      <c r="O427" s="151" t="s">
        <v>792</v>
      </c>
      <c r="P427" s="150" t="s">
        <v>792</v>
      </c>
      <c r="Q427" s="151" t="s">
        <v>792</v>
      </c>
      <c r="R427" s="150" t="s">
        <v>792</v>
      </c>
      <c r="S427" s="151" t="s">
        <v>792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1</v>
      </c>
      <c r="G428" s="151">
        <v>0.1111111111111111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 t="s">
        <v>792</v>
      </c>
      <c r="M428" s="151" t="s">
        <v>792</v>
      </c>
      <c r="N428" s="150" t="s">
        <v>792</v>
      </c>
      <c r="O428" s="151" t="s">
        <v>792</v>
      </c>
      <c r="P428" s="150" t="s">
        <v>792</v>
      </c>
      <c r="Q428" s="151" t="s">
        <v>792</v>
      </c>
      <c r="R428" s="150" t="s">
        <v>792</v>
      </c>
      <c r="S428" s="151" t="s">
        <v>792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0</v>
      </c>
      <c r="G429" s="155">
        <v>0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 t="s">
        <v>792</v>
      </c>
      <c r="M429" s="155" t="s">
        <v>792</v>
      </c>
      <c r="N429" s="154" t="s">
        <v>792</v>
      </c>
      <c r="O429" s="155" t="s">
        <v>792</v>
      </c>
      <c r="P429" s="154" t="s">
        <v>792</v>
      </c>
      <c r="Q429" s="155" t="s">
        <v>792</v>
      </c>
      <c r="R429" s="154" t="s">
        <v>792</v>
      </c>
      <c r="S429" s="155" t="s">
        <v>792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1</v>
      </c>
      <c r="G430" s="155">
        <v>0.1111111111111111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 t="s">
        <v>792</v>
      </c>
      <c r="M430" s="155" t="s">
        <v>792</v>
      </c>
      <c r="N430" s="154" t="s">
        <v>792</v>
      </c>
      <c r="O430" s="155" t="s">
        <v>792</v>
      </c>
      <c r="P430" s="154" t="s">
        <v>792</v>
      </c>
      <c r="Q430" s="155" t="s">
        <v>792</v>
      </c>
      <c r="R430" s="154" t="s">
        <v>792</v>
      </c>
      <c r="S430" s="155" t="s">
        <v>792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2</v>
      </c>
      <c r="G431" s="155">
        <v>0.22222222222222221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 t="s">
        <v>792</v>
      </c>
      <c r="M431" s="155" t="s">
        <v>792</v>
      </c>
      <c r="N431" s="154" t="s">
        <v>792</v>
      </c>
      <c r="O431" s="155" t="s">
        <v>792</v>
      </c>
      <c r="P431" s="154" t="s">
        <v>792</v>
      </c>
      <c r="Q431" s="155" t="s">
        <v>792</v>
      </c>
      <c r="R431" s="154" t="s">
        <v>792</v>
      </c>
      <c r="S431" s="155" t="s">
        <v>792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1</v>
      </c>
      <c r="G432" s="155">
        <v>0.1111111111111111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 t="s">
        <v>792</v>
      </c>
      <c r="M432" s="155" t="s">
        <v>792</v>
      </c>
      <c r="N432" s="154" t="s">
        <v>792</v>
      </c>
      <c r="O432" s="155" t="s">
        <v>792</v>
      </c>
      <c r="P432" s="154" t="s">
        <v>792</v>
      </c>
      <c r="Q432" s="155" t="s">
        <v>792</v>
      </c>
      <c r="R432" s="154" t="s">
        <v>792</v>
      </c>
      <c r="S432" s="155" t="s">
        <v>792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2</v>
      </c>
      <c r="G433" s="155">
        <v>0.22222222222222221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 t="s">
        <v>792</v>
      </c>
      <c r="M433" s="155" t="s">
        <v>792</v>
      </c>
      <c r="N433" s="154" t="s">
        <v>792</v>
      </c>
      <c r="O433" s="155" t="s">
        <v>792</v>
      </c>
      <c r="P433" s="154" t="s">
        <v>792</v>
      </c>
      <c r="Q433" s="155" t="s">
        <v>792</v>
      </c>
      <c r="R433" s="154" t="s">
        <v>792</v>
      </c>
      <c r="S433" s="155" t="s">
        <v>792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2</v>
      </c>
      <c r="G434" s="155">
        <v>0.22222222222222221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 t="s">
        <v>792</v>
      </c>
      <c r="M434" s="155" t="s">
        <v>792</v>
      </c>
      <c r="N434" s="154" t="s">
        <v>792</v>
      </c>
      <c r="O434" s="155" t="s">
        <v>792</v>
      </c>
      <c r="P434" s="154" t="s">
        <v>792</v>
      </c>
      <c r="Q434" s="155" t="s">
        <v>792</v>
      </c>
      <c r="R434" s="154" t="s">
        <v>792</v>
      </c>
      <c r="S434" s="155" t="s">
        <v>792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 t="s">
        <v>792</v>
      </c>
      <c r="M435" s="155" t="s">
        <v>792</v>
      </c>
      <c r="N435" s="154" t="s">
        <v>792</v>
      </c>
      <c r="O435" s="155" t="s">
        <v>792</v>
      </c>
      <c r="P435" s="154" t="s">
        <v>792</v>
      </c>
      <c r="Q435" s="155" t="s">
        <v>792</v>
      </c>
      <c r="R435" s="154" t="s">
        <v>792</v>
      </c>
      <c r="S435" s="155" t="s">
        <v>792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1</v>
      </c>
      <c r="G436" s="155">
        <v>0.1111111111111111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 t="s">
        <v>792</v>
      </c>
      <c r="M436" s="155" t="s">
        <v>792</v>
      </c>
      <c r="N436" s="154" t="s">
        <v>792</v>
      </c>
      <c r="O436" s="155" t="s">
        <v>792</v>
      </c>
      <c r="P436" s="154" t="s">
        <v>792</v>
      </c>
      <c r="Q436" s="155" t="s">
        <v>792</v>
      </c>
      <c r="R436" s="154" t="s">
        <v>792</v>
      </c>
      <c r="S436" s="155" t="s">
        <v>792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1</v>
      </c>
      <c r="G437" s="151">
        <v>0.14285714285714285</v>
      </c>
      <c r="H437" s="150" t="s">
        <v>792</v>
      </c>
      <c r="I437" s="151" t="s">
        <v>792</v>
      </c>
      <c r="J437" s="150" t="s">
        <v>792</v>
      </c>
      <c r="K437" s="151" t="s">
        <v>792</v>
      </c>
      <c r="L437" s="150" t="s">
        <v>792</v>
      </c>
      <c r="M437" s="151" t="s">
        <v>792</v>
      </c>
      <c r="N437" s="150" t="s">
        <v>792</v>
      </c>
      <c r="O437" s="151" t="s">
        <v>792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1</v>
      </c>
      <c r="G438" s="151">
        <v>0.14285714285714285</v>
      </c>
      <c r="H438" s="150" t="s">
        <v>792</v>
      </c>
      <c r="I438" s="151" t="s">
        <v>792</v>
      </c>
      <c r="J438" s="150" t="s">
        <v>792</v>
      </c>
      <c r="K438" s="151" t="s">
        <v>792</v>
      </c>
      <c r="L438" s="150" t="s">
        <v>792</v>
      </c>
      <c r="M438" s="151" t="s">
        <v>792</v>
      </c>
      <c r="N438" s="150" t="s">
        <v>792</v>
      </c>
      <c r="O438" s="151" t="s">
        <v>792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0</v>
      </c>
      <c r="G439" s="151">
        <v>0</v>
      </c>
      <c r="H439" s="150" t="s">
        <v>792</v>
      </c>
      <c r="I439" s="151" t="s">
        <v>792</v>
      </c>
      <c r="J439" s="150" t="s">
        <v>792</v>
      </c>
      <c r="K439" s="151" t="s">
        <v>792</v>
      </c>
      <c r="L439" s="150" t="s">
        <v>792</v>
      </c>
      <c r="M439" s="151" t="s">
        <v>792</v>
      </c>
      <c r="N439" s="150" t="s">
        <v>792</v>
      </c>
      <c r="O439" s="151" t="s">
        <v>792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1</v>
      </c>
      <c r="G440" s="151">
        <v>0.14285714285714285</v>
      </c>
      <c r="H440" s="150" t="s">
        <v>792</v>
      </c>
      <c r="I440" s="151" t="s">
        <v>792</v>
      </c>
      <c r="J440" s="150" t="s">
        <v>792</v>
      </c>
      <c r="K440" s="151" t="s">
        <v>792</v>
      </c>
      <c r="L440" s="150" t="s">
        <v>792</v>
      </c>
      <c r="M440" s="151" t="s">
        <v>792</v>
      </c>
      <c r="N440" s="150" t="s">
        <v>792</v>
      </c>
      <c r="O440" s="151" t="s">
        <v>792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2</v>
      </c>
      <c r="G441" s="151">
        <v>0.2857142857142857</v>
      </c>
      <c r="H441" s="150" t="s">
        <v>792</v>
      </c>
      <c r="I441" s="151" t="s">
        <v>792</v>
      </c>
      <c r="J441" s="150" t="s">
        <v>792</v>
      </c>
      <c r="K441" s="151" t="s">
        <v>792</v>
      </c>
      <c r="L441" s="150" t="s">
        <v>792</v>
      </c>
      <c r="M441" s="151" t="s">
        <v>792</v>
      </c>
      <c r="N441" s="150" t="s">
        <v>792</v>
      </c>
      <c r="O441" s="151" t="s">
        <v>792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1</v>
      </c>
      <c r="G442" s="151">
        <v>0.14285714285714285</v>
      </c>
      <c r="H442" s="150" t="s">
        <v>792</v>
      </c>
      <c r="I442" s="151" t="s">
        <v>792</v>
      </c>
      <c r="J442" s="150" t="s">
        <v>792</v>
      </c>
      <c r="K442" s="151" t="s">
        <v>792</v>
      </c>
      <c r="L442" s="150" t="s">
        <v>792</v>
      </c>
      <c r="M442" s="151" t="s">
        <v>792</v>
      </c>
      <c r="N442" s="150" t="s">
        <v>792</v>
      </c>
      <c r="O442" s="151" t="s">
        <v>792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 t="s">
        <v>792</v>
      </c>
      <c r="I443" s="151" t="s">
        <v>792</v>
      </c>
      <c r="J443" s="150" t="s">
        <v>792</v>
      </c>
      <c r="K443" s="151" t="s">
        <v>792</v>
      </c>
      <c r="L443" s="150" t="s">
        <v>792</v>
      </c>
      <c r="M443" s="151" t="s">
        <v>792</v>
      </c>
      <c r="N443" s="150" t="s">
        <v>792</v>
      </c>
      <c r="O443" s="151" t="s">
        <v>792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1</v>
      </c>
      <c r="G444" s="151">
        <v>0.14285714285714285</v>
      </c>
      <c r="H444" s="150" t="s">
        <v>792</v>
      </c>
      <c r="I444" s="151" t="s">
        <v>792</v>
      </c>
      <c r="J444" s="150" t="s">
        <v>792</v>
      </c>
      <c r="K444" s="151" t="s">
        <v>792</v>
      </c>
      <c r="L444" s="150" t="s">
        <v>792</v>
      </c>
      <c r="M444" s="151" t="s">
        <v>792</v>
      </c>
      <c r="N444" s="150" t="s">
        <v>792</v>
      </c>
      <c r="O444" s="151" t="s">
        <v>792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>
        <v>0</v>
      </c>
      <c r="G445" s="155">
        <v>0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>
        <v>0</v>
      </c>
      <c r="G446" s="155">
        <v>0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>
        <v>0</v>
      </c>
      <c r="G447" s="155">
        <v>0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>
        <v>0</v>
      </c>
      <c r="G448" s="155">
        <v>0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>
        <v>0</v>
      </c>
      <c r="G449" s="155">
        <v>0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>
        <v>0</v>
      </c>
      <c r="G450" s="155">
        <v>0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>
        <v>0</v>
      </c>
      <c r="G451" s="155">
        <v>0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>
        <v>0</v>
      </c>
      <c r="G452" s="155">
        <v>0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1</v>
      </c>
      <c r="G453" s="151">
        <v>0.1111111111111111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 t="s">
        <v>792</v>
      </c>
      <c r="M453" s="151" t="s">
        <v>792</v>
      </c>
      <c r="N453" s="150" t="s">
        <v>792</v>
      </c>
      <c r="O453" s="151" t="s">
        <v>792</v>
      </c>
      <c r="P453" s="150" t="s">
        <v>792</v>
      </c>
      <c r="Q453" s="151" t="s">
        <v>792</v>
      </c>
      <c r="R453" s="150" t="s">
        <v>792</v>
      </c>
      <c r="S453" s="151" t="s">
        <v>792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1</v>
      </c>
      <c r="G454" s="151">
        <v>0.1111111111111111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 t="s">
        <v>792</v>
      </c>
      <c r="M454" s="151" t="s">
        <v>792</v>
      </c>
      <c r="N454" s="150" t="s">
        <v>792</v>
      </c>
      <c r="O454" s="151" t="s">
        <v>792</v>
      </c>
      <c r="P454" s="150" t="s">
        <v>792</v>
      </c>
      <c r="Q454" s="151" t="s">
        <v>792</v>
      </c>
      <c r="R454" s="150" t="s">
        <v>792</v>
      </c>
      <c r="S454" s="151" t="s">
        <v>792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1</v>
      </c>
      <c r="G455" s="151">
        <v>0.1111111111111111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 t="s">
        <v>792</v>
      </c>
      <c r="M455" s="151" t="s">
        <v>792</v>
      </c>
      <c r="N455" s="150" t="s">
        <v>792</v>
      </c>
      <c r="O455" s="151" t="s">
        <v>792</v>
      </c>
      <c r="P455" s="150" t="s">
        <v>792</v>
      </c>
      <c r="Q455" s="151" t="s">
        <v>792</v>
      </c>
      <c r="R455" s="150" t="s">
        <v>792</v>
      </c>
      <c r="S455" s="151" t="s">
        <v>792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2</v>
      </c>
      <c r="G456" s="151">
        <v>0.22222222222222221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 t="s">
        <v>792</v>
      </c>
      <c r="M456" s="151" t="s">
        <v>792</v>
      </c>
      <c r="N456" s="150" t="s">
        <v>792</v>
      </c>
      <c r="O456" s="151" t="s">
        <v>792</v>
      </c>
      <c r="P456" s="150" t="s">
        <v>792</v>
      </c>
      <c r="Q456" s="151" t="s">
        <v>792</v>
      </c>
      <c r="R456" s="150" t="s">
        <v>792</v>
      </c>
      <c r="S456" s="151" t="s">
        <v>792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1</v>
      </c>
      <c r="G457" s="151">
        <v>0.1111111111111111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 t="s">
        <v>792</v>
      </c>
      <c r="M457" s="151" t="s">
        <v>792</v>
      </c>
      <c r="N457" s="150" t="s">
        <v>792</v>
      </c>
      <c r="O457" s="151" t="s">
        <v>792</v>
      </c>
      <c r="P457" s="150" t="s">
        <v>792</v>
      </c>
      <c r="Q457" s="151" t="s">
        <v>792</v>
      </c>
      <c r="R457" s="150" t="s">
        <v>792</v>
      </c>
      <c r="S457" s="151" t="s">
        <v>792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1</v>
      </c>
      <c r="G458" s="151">
        <v>0.1111111111111111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 t="s">
        <v>792</v>
      </c>
      <c r="M458" s="151" t="s">
        <v>792</v>
      </c>
      <c r="N458" s="150" t="s">
        <v>792</v>
      </c>
      <c r="O458" s="151" t="s">
        <v>792</v>
      </c>
      <c r="P458" s="150" t="s">
        <v>792</v>
      </c>
      <c r="Q458" s="151" t="s">
        <v>792</v>
      </c>
      <c r="R458" s="150" t="s">
        <v>792</v>
      </c>
      <c r="S458" s="151" t="s">
        <v>792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 t="s">
        <v>792</v>
      </c>
      <c r="M459" s="151" t="s">
        <v>792</v>
      </c>
      <c r="N459" s="150" t="s">
        <v>792</v>
      </c>
      <c r="O459" s="151" t="s">
        <v>792</v>
      </c>
      <c r="P459" s="150" t="s">
        <v>792</v>
      </c>
      <c r="Q459" s="151" t="s">
        <v>792</v>
      </c>
      <c r="R459" s="150" t="s">
        <v>792</v>
      </c>
      <c r="S459" s="151" t="s">
        <v>792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2</v>
      </c>
      <c r="G460" s="151">
        <v>0.22222222222222221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 t="s">
        <v>792</v>
      </c>
      <c r="M460" s="151" t="s">
        <v>792</v>
      </c>
      <c r="N460" s="150" t="s">
        <v>792</v>
      </c>
      <c r="O460" s="151" t="s">
        <v>792</v>
      </c>
      <c r="P460" s="150" t="s">
        <v>792</v>
      </c>
      <c r="Q460" s="151" t="s">
        <v>792</v>
      </c>
      <c r="R460" s="150" t="s">
        <v>792</v>
      </c>
      <c r="S460" s="151" t="s">
        <v>792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0</v>
      </c>
      <c r="G461" s="155">
        <v>0</v>
      </c>
      <c r="H461" s="154" t="s">
        <v>792</v>
      </c>
      <c r="I461" s="155" t="s">
        <v>792</v>
      </c>
      <c r="J461" s="154" t="s">
        <v>792</v>
      </c>
      <c r="K461" s="155" t="s">
        <v>792</v>
      </c>
      <c r="L461" s="154" t="s">
        <v>792</v>
      </c>
      <c r="M461" s="155" t="s">
        <v>792</v>
      </c>
      <c r="N461" s="154" t="s">
        <v>792</v>
      </c>
      <c r="O461" s="155" t="s">
        <v>792</v>
      </c>
      <c r="P461" s="154" t="s">
        <v>792</v>
      </c>
      <c r="Q461" s="155" t="s">
        <v>792</v>
      </c>
      <c r="R461" s="154" t="s">
        <v>792</v>
      </c>
      <c r="S461" s="155" t="s">
        <v>792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0</v>
      </c>
      <c r="G462" s="155">
        <v>0</v>
      </c>
      <c r="H462" s="154" t="s">
        <v>792</v>
      </c>
      <c r="I462" s="155" t="s">
        <v>792</v>
      </c>
      <c r="J462" s="154" t="s">
        <v>792</v>
      </c>
      <c r="K462" s="155" t="s">
        <v>792</v>
      </c>
      <c r="L462" s="154" t="s">
        <v>792</v>
      </c>
      <c r="M462" s="155" t="s">
        <v>792</v>
      </c>
      <c r="N462" s="154" t="s">
        <v>792</v>
      </c>
      <c r="O462" s="155" t="s">
        <v>792</v>
      </c>
      <c r="P462" s="154" t="s">
        <v>792</v>
      </c>
      <c r="Q462" s="155" t="s">
        <v>792</v>
      </c>
      <c r="R462" s="154" t="s">
        <v>792</v>
      </c>
      <c r="S462" s="155" t="s">
        <v>792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0</v>
      </c>
      <c r="G463" s="155">
        <v>0</v>
      </c>
      <c r="H463" s="154" t="s">
        <v>792</v>
      </c>
      <c r="I463" s="155" t="s">
        <v>792</v>
      </c>
      <c r="J463" s="154" t="s">
        <v>792</v>
      </c>
      <c r="K463" s="155" t="s">
        <v>792</v>
      </c>
      <c r="L463" s="154" t="s">
        <v>792</v>
      </c>
      <c r="M463" s="155" t="s">
        <v>792</v>
      </c>
      <c r="N463" s="154" t="s">
        <v>792</v>
      </c>
      <c r="O463" s="155" t="s">
        <v>792</v>
      </c>
      <c r="P463" s="154" t="s">
        <v>792</v>
      </c>
      <c r="Q463" s="155" t="s">
        <v>792</v>
      </c>
      <c r="R463" s="154" t="s">
        <v>792</v>
      </c>
      <c r="S463" s="155" t="s">
        <v>792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7</v>
      </c>
      <c r="G464" s="155">
        <v>0.7777777777777779</v>
      </c>
      <c r="H464" s="154" t="s">
        <v>792</v>
      </c>
      <c r="I464" s="155" t="s">
        <v>792</v>
      </c>
      <c r="J464" s="154" t="s">
        <v>792</v>
      </c>
      <c r="K464" s="155" t="s">
        <v>792</v>
      </c>
      <c r="L464" s="154" t="s">
        <v>792</v>
      </c>
      <c r="M464" s="155" t="s">
        <v>792</v>
      </c>
      <c r="N464" s="154" t="s">
        <v>792</v>
      </c>
      <c r="O464" s="155" t="s">
        <v>792</v>
      </c>
      <c r="P464" s="154" t="s">
        <v>792</v>
      </c>
      <c r="Q464" s="155" t="s">
        <v>792</v>
      </c>
      <c r="R464" s="154" t="s">
        <v>792</v>
      </c>
      <c r="S464" s="155" t="s">
        <v>792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2</v>
      </c>
      <c r="G465" s="155">
        <v>0.22222222222222221</v>
      </c>
      <c r="H465" s="154" t="s">
        <v>792</v>
      </c>
      <c r="I465" s="155" t="s">
        <v>792</v>
      </c>
      <c r="J465" s="154" t="s">
        <v>792</v>
      </c>
      <c r="K465" s="155" t="s">
        <v>792</v>
      </c>
      <c r="L465" s="154" t="s">
        <v>792</v>
      </c>
      <c r="M465" s="155" t="s">
        <v>792</v>
      </c>
      <c r="N465" s="154" t="s">
        <v>792</v>
      </c>
      <c r="O465" s="155" t="s">
        <v>792</v>
      </c>
      <c r="P465" s="154" t="s">
        <v>792</v>
      </c>
      <c r="Q465" s="155" t="s">
        <v>792</v>
      </c>
      <c r="R465" s="154" t="s">
        <v>792</v>
      </c>
      <c r="S465" s="155" t="s">
        <v>792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 t="s">
        <v>792</v>
      </c>
      <c r="I466" s="155" t="s">
        <v>792</v>
      </c>
      <c r="J466" s="154" t="s">
        <v>792</v>
      </c>
      <c r="K466" s="155" t="s">
        <v>792</v>
      </c>
      <c r="L466" s="154" t="s">
        <v>792</v>
      </c>
      <c r="M466" s="155" t="s">
        <v>792</v>
      </c>
      <c r="N466" s="154" t="s">
        <v>792</v>
      </c>
      <c r="O466" s="155" t="s">
        <v>792</v>
      </c>
      <c r="P466" s="154" t="s">
        <v>792</v>
      </c>
      <c r="Q466" s="155" t="s">
        <v>792</v>
      </c>
      <c r="R466" s="154" t="s">
        <v>792</v>
      </c>
      <c r="S466" s="155" t="s">
        <v>792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 t="s">
        <v>792</v>
      </c>
      <c r="I467" s="155" t="s">
        <v>792</v>
      </c>
      <c r="J467" s="154" t="s">
        <v>792</v>
      </c>
      <c r="K467" s="155" t="s">
        <v>792</v>
      </c>
      <c r="L467" s="154" t="s">
        <v>792</v>
      </c>
      <c r="M467" s="155" t="s">
        <v>792</v>
      </c>
      <c r="N467" s="154" t="s">
        <v>792</v>
      </c>
      <c r="O467" s="155" t="s">
        <v>792</v>
      </c>
      <c r="P467" s="154" t="s">
        <v>792</v>
      </c>
      <c r="Q467" s="155" t="s">
        <v>792</v>
      </c>
      <c r="R467" s="154" t="s">
        <v>792</v>
      </c>
      <c r="S467" s="155" t="s">
        <v>792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0</v>
      </c>
      <c r="G468" s="151">
        <v>0</v>
      </c>
      <c r="H468" s="150" t="s">
        <v>792</v>
      </c>
      <c r="I468" s="151" t="s">
        <v>792</v>
      </c>
      <c r="J468" s="150" t="s">
        <v>792</v>
      </c>
      <c r="K468" s="151" t="s">
        <v>792</v>
      </c>
      <c r="L468" s="150" t="s">
        <v>792</v>
      </c>
      <c r="M468" s="151" t="s">
        <v>792</v>
      </c>
      <c r="N468" s="150" t="s">
        <v>792</v>
      </c>
      <c r="O468" s="151" t="s">
        <v>792</v>
      </c>
      <c r="P468" s="150" t="s">
        <v>792</v>
      </c>
      <c r="Q468" s="151" t="s">
        <v>792</v>
      </c>
      <c r="R468" s="150" t="s">
        <v>792</v>
      </c>
      <c r="S468" s="151" t="s">
        <v>792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0</v>
      </c>
      <c r="G469" s="151">
        <v>0</v>
      </c>
      <c r="H469" s="150" t="s">
        <v>792</v>
      </c>
      <c r="I469" s="151" t="s">
        <v>792</v>
      </c>
      <c r="J469" s="150" t="s">
        <v>792</v>
      </c>
      <c r="K469" s="151" t="s">
        <v>792</v>
      </c>
      <c r="L469" s="150" t="s">
        <v>792</v>
      </c>
      <c r="M469" s="151" t="s">
        <v>792</v>
      </c>
      <c r="N469" s="150" t="s">
        <v>792</v>
      </c>
      <c r="O469" s="151" t="s">
        <v>792</v>
      </c>
      <c r="P469" s="150" t="s">
        <v>792</v>
      </c>
      <c r="Q469" s="151" t="s">
        <v>792</v>
      </c>
      <c r="R469" s="150" t="s">
        <v>792</v>
      </c>
      <c r="S469" s="151" t="s">
        <v>792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0</v>
      </c>
      <c r="G470" s="151">
        <v>0</v>
      </c>
      <c r="H470" s="150" t="s">
        <v>792</v>
      </c>
      <c r="I470" s="151" t="s">
        <v>792</v>
      </c>
      <c r="J470" s="150" t="s">
        <v>792</v>
      </c>
      <c r="K470" s="151" t="s">
        <v>792</v>
      </c>
      <c r="L470" s="150" t="s">
        <v>792</v>
      </c>
      <c r="M470" s="151" t="s">
        <v>792</v>
      </c>
      <c r="N470" s="150" t="s">
        <v>792</v>
      </c>
      <c r="O470" s="151" t="s">
        <v>792</v>
      </c>
      <c r="P470" s="150" t="s">
        <v>792</v>
      </c>
      <c r="Q470" s="151" t="s">
        <v>792</v>
      </c>
      <c r="R470" s="150" t="s">
        <v>792</v>
      </c>
      <c r="S470" s="151" t="s">
        <v>792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8</v>
      </c>
      <c r="G471" s="151">
        <v>0.88888888888888884</v>
      </c>
      <c r="H471" s="150" t="s">
        <v>792</v>
      </c>
      <c r="I471" s="151" t="s">
        <v>792</v>
      </c>
      <c r="J471" s="150" t="s">
        <v>792</v>
      </c>
      <c r="K471" s="151" t="s">
        <v>792</v>
      </c>
      <c r="L471" s="150" t="s">
        <v>792</v>
      </c>
      <c r="M471" s="151" t="s">
        <v>792</v>
      </c>
      <c r="N471" s="150" t="s">
        <v>792</v>
      </c>
      <c r="O471" s="151" t="s">
        <v>792</v>
      </c>
      <c r="P471" s="150" t="s">
        <v>792</v>
      </c>
      <c r="Q471" s="151" t="s">
        <v>792</v>
      </c>
      <c r="R471" s="150" t="s">
        <v>792</v>
      </c>
      <c r="S471" s="151" t="s">
        <v>792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0</v>
      </c>
      <c r="G472" s="151">
        <v>0</v>
      </c>
      <c r="H472" s="150" t="s">
        <v>792</v>
      </c>
      <c r="I472" s="151" t="s">
        <v>792</v>
      </c>
      <c r="J472" s="150" t="s">
        <v>792</v>
      </c>
      <c r="K472" s="151" t="s">
        <v>792</v>
      </c>
      <c r="L472" s="150" t="s">
        <v>792</v>
      </c>
      <c r="M472" s="151" t="s">
        <v>792</v>
      </c>
      <c r="N472" s="150" t="s">
        <v>792</v>
      </c>
      <c r="O472" s="151" t="s">
        <v>792</v>
      </c>
      <c r="P472" s="150" t="s">
        <v>792</v>
      </c>
      <c r="Q472" s="151" t="s">
        <v>792</v>
      </c>
      <c r="R472" s="150" t="s">
        <v>792</v>
      </c>
      <c r="S472" s="151" t="s">
        <v>792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 t="s">
        <v>792</v>
      </c>
      <c r="I473" s="151" t="s">
        <v>792</v>
      </c>
      <c r="J473" s="150" t="s">
        <v>792</v>
      </c>
      <c r="K473" s="151" t="s">
        <v>792</v>
      </c>
      <c r="L473" s="150" t="s">
        <v>792</v>
      </c>
      <c r="M473" s="151" t="s">
        <v>792</v>
      </c>
      <c r="N473" s="150" t="s">
        <v>792</v>
      </c>
      <c r="O473" s="151" t="s">
        <v>792</v>
      </c>
      <c r="P473" s="150" t="s">
        <v>792</v>
      </c>
      <c r="Q473" s="151" t="s">
        <v>792</v>
      </c>
      <c r="R473" s="150" t="s">
        <v>792</v>
      </c>
      <c r="S473" s="151" t="s">
        <v>792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56"/>
      <c r="E474" s="52" t="s">
        <v>587</v>
      </c>
      <c r="F474" s="150">
        <v>1</v>
      </c>
      <c r="G474" s="151">
        <v>0.1111111111111111</v>
      </c>
      <c r="H474" s="150" t="s">
        <v>792</v>
      </c>
      <c r="I474" s="151" t="s">
        <v>792</v>
      </c>
      <c r="J474" s="150" t="s">
        <v>792</v>
      </c>
      <c r="K474" s="151" t="s">
        <v>792</v>
      </c>
      <c r="L474" s="150" t="s">
        <v>792</v>
      </c>
      <c r="M474" s="151" t="s">
        <v>792</v>
      </c>
      <c r="N474" s="150" t="s">
        <v>792</v>
      </c>
      <c r="O474" s="151" t="s">
        <v>792</v>
      </c>
      <c r="P474" s="150" t="s">
        <v>792</v>
      </c>
      <c r="Q474" s="151" t="s">
        <v>792</v>
      </c>
      <c r="R474" s="150" t="s">
        <v>792</v>
      </c>
      <c r="S474" s="151" t="s">
        <v>792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 t="s">
        <v>792</v>
      </c>
      <c r="I475" s="155" t="s">
        <v>792</v>
      </c>
      <c r="J475" s="154" t="s">
        <v>792</v>
      </c>
      <c r="K475" s="155" t="s">
        <v>792</v>
      </c>
      <c r="L475" s="154" t="s">
        <v>792</v>
      </c>
      <c r="M475" s="155" t="s">
        <v>792</v>
      </c>
      <c r="N475" s="154" t="s">
        <v>792</v>
      </c>
      <c r="O475" s="155" t="s">
        <v>792</v>
      </c>
      <c r="P475" s="154" t="s">
        <v>792</v>
      </c>
      <c r="Q475" s="155" t="s">
        <v>792</v>
      </c>
      <c r="R475" s="154" t="s">
        <v>792</v>
      </c>
      <c r="S475" s="155" t="s">
        <v>792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0</v>
      </c>
      <c r="G476" s="155">
        <v>0</v>
      </c>
      <c r="H476" s="154" t="s">
        <v>792</v>
      </c>
      <c r="I476" s="155" t="s">
        <v>792</v>
      </c>
      <c r="J476" s="154" t="s">
        <v>792</v>
      </c>
      <c r="K476" s="155" t="s">
        <v>792</v>
      </c>
      <c r="L476" s="154" t="s">
        <v>792</v>
      </c>
      <c r="M476" s="155" t="s">
        <v>792</v>
      </c>
      <c r="N476" s="154" t="s">
        <v>792</v>
      </c>
      <c r="O476" s="155" t="s">
        <v>792</v>
      </c>
      <c r="P476" s="154" t="s">
        <v>792</v>
      </c>
      <c r="Q476" s="155" t="s">
        <v>792</v>
      </c>
      <c r="R476" s="154" t="s">
        <v>792</v>
      </c>
      <c r="S476" s="155" t="s">
        <v>792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1</v>
      </c>
      <c r="G477" s="155">
        <v>0.1111111111111111</v>
      </c>
      <c r="H477" s="154" t="s">
        <v>792</v>
      </c>
      <c r="I477" s="155" t="s">
        <v>792</v>
      </c>
      <c r="J477" s="154" t="s">
        <v>792</v>
      </c>
      <c r="K477" s="155" t="s">
        <v>792</v>
      </c>
      <c r="L477" s="154" t="s">
        <v>792</v>
      </c>
      <c r="M477" s="155" t="s">
        <v>792</v>
      </c>
      <c r="N477" s="154" t="s">
        <v>792</v>
      </c>
      <c r="O477" s="155" t="s">
        <v>792</v>
      </c>
      <c r="P477" s="154" t="s">
        <v>792</v>
      </c>
      <c r="Q477" s="155" t="s">
        <v>792</v>
      </c>
      <c r="R477" s="154" t="s">
        <v>792</v>
      </c>
      <c r="S477" s="155" t="s">
        <v>792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6</v>
      </c>
      <c r="G478" s="155">
        <v>0.66666666666666652</v>
      </c>
      <c r="H478" s="154" t="s">
        <v>792</v>
      </c>
      <c r="I478" s="155" t="s">
        <v>792</v>
      </c>
      <c r="J478" s="154" t="s">
        <v>792</v>
      </c>
      <c r="K478" s="155" t="s">
        <v>792</v>
      </c>
      <c r="L478" s="154" t="s">
        <v>792</v>
      </c>
      <c r="M478" s="155" t="s">
        <v>792</v>
      </c>
      <c r="N478" s="154" t="s">
        <v>792</v>
      </c>
      <c r="O478" s="155" t="s">
        <v>792</v>
      </c>
      <c r="P478" s="154" t="s">
        <v>792</v>
      </c>
      <c r="Q478" s="155" t="s">
        <v>792</v>
      </c>
      <c r="R478" s="154" t="s">
        <v>792</v>
      </c>
      <c r="S478" s="155" t="s">
        <v>792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2</v>
      </c>
      <c r="G479" s="155">
        <v>0.22222222222222221</v>
      </c>
      <c r="H479" s="154" t="s">
        <v>792</v>
      </c>
      <c r="I479" s="155" t="s">
        <v>792</v>
      </c>
      <c r="J479" s="154" t="s">
        <v>792</v>
      </c>
      <c r="K479" s="155" t="s">
        <v>792</v>
      </c>
      <c r="L479" s="154" t="s">
        <v>792</v>
      </c>
      <c r="M479" s="155" t="s">
        <v>792</v>
      </c>
      <c r="N479" s="154" t="s">
        <v>792</v>
      </c>
      <c r="O479" s="155" t="s">
        <v>792</v>
      </c>
      <c r="P479" s="154" t="s">
        <v>792</v>
      </c>
      <c r="Q479" s="155" t="s">
        <v>792</v>
      </c>
      <c r="R479" s="154" t="s">
        <v>792</v>
      </c>
      <c r="S479" s="155" t="s">
        <v>792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 t="s">
        <v>792</v>
      </c>
      <c r="I480" s="155" t="s">
        <v>792</v>
      </c>
      <c r="J480" s="154" t="s">
        <v>792</v>
      </c>
      <c r="K480" s="155" t="s">
        <v>792</v>
      </c>
      <c r="L480" s="154" t="s">
        <v>792</v>
      </c>
      <c r="M480" s="155" t="s">
        <v>792</v>
      </c>
      <c r="N480" s="154" t="s">
        <v>792</v>
      </c>
      <c r="O480" s="155" t="s">
        <v>792</v>
      </c>
      <c r="P480" s="154" t="s">
        <v>792</v>
      </c>
      <c r="Q480" s="155" t="s">
        <v>792</v>
      </c>
      <c r="R480" s="154" t="s">
        <v>792</v>
      </c>
      <c r="S480" s="155" t="s">
        <v>792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0</v>
      </c>
      <c r="G481" s="155">
        <v>0</v>
      </c>
      <c r="H481" s="154" t="s">
        <v>792</v>
      </c>
      <c r="I481" s="155" t="s">
        <v>792</v>
      </c>
      <c r="J481" s="154" t="s">
        <v>792</v>
      </c>
      <c r="K481" s="155" t="s">
        <v>792</v>
      </c>
      <c r="L481" s="154" t="s">
        <v>792</v>
      </c>
      <c r="M481" s="155" t="s">
        <v>792</v>
      </c>
      <c r="N481" s="154" t="s">
        <v>792</v>
      </c>
      <c r="O481" s="155" t="s">
        <v>792</v>
      </c>
      <c r="P481" s="154" t="s">
        <v>792</v>
      </c>
      <c r="Q481" s="155" t="s">
        <v>792</v>
      </c>
      <c r="R481" s="154" t="s">
        <v>792</v>
      </c>
      <c r="S481" s="155" t="s">
        <v>792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0</v>
      </c>
      <c r="G482" s="151">
        <v>0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1</v>
      </c>
      <c r="G483" s="151">
        <v>0.1111111111111111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1</v>
      </c>
      <c r="G484" s="151">
        <v>0.1111111111111111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4</v>
      </c>
      <c r="G485" s="151">
        <v>0.44444444444444442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2</v>
      </c>
      <c r="G486" s="151">
        <v>0.22222222222222221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1</v>
      </c>
      <c r="G487" s="151">
        <v>0.1111111111111111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0</v>
      </c>
      <c r="G489" s="151">
        <v>0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 t="s">
        <v>792</v>
      </c>
      <c r="G490" s="155" t="s">
        <v>792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 t="s">
        <v>792</v>
      </c>
      <c r="M490" s="155" t="s">
        <v>792</v>
      </c>
      <c r="N490" s="154" t="s">
        <v>792</v>
      </c>
      <c r="O490" s="155" t="s">
        <v>792</v>
      </c>
      <c r="P490" s="154" t="s">
        <v>792</v>
      </c>
      <c r="Q490" s="155" t="s">
        <v>792</v>
      </c>
      <c r="R490" s="154" t="s">
        <v>792</v>
      </c>
      <c r="S490" s="155" t="s">
        <v>792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 t="s">
        <v>792</v>
      </c>
      <c r="G491" s="155" t="s">
        <v>792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 t="s">
        <v>792</v>
      </c>
      <c r="M491" s="155" t="s">
        <v>792</v>
      </c>
      <c r="N491" s="154" t="s">
        <v>792</v>
      </c>
      <c r="O491" s="155" t="s">
        <v>792</v>
      </c>
      <c r="P491" s="154" t="s">
        <v>792</v>
      </c>
      <c r="Q491" s="155" t="s">
        <v>792</v>
      </c>
      <c r="R491" s="154" t="s">
        <v>792</v>
      </c>
      <c r="S491" s="155" t="s">
        <v>792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 t="s">
        <v>792</v>
      </c>
      <c r="G492" s="155" t="s">
        <v>792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 t="s">
        <v>792</v>
      </c>
      <c r="M492" s="155" t="s">
        <v>792</v>
      </c>
      <c r="N492" s="154" t="s">
        <v>792</v>
      </c>
      <c r="O492" s="155" t="s">
        <v>792</v>
      </c>
      <c r="P492" s="154" t="s">
        <v>792</v>
      </c>
      <c r="Q492" s="155" t="s">
        <v>792</v>
      </c>
      <c r="R492" s="154" t="s">
        <v>792</v>
      </c>
      <c r="S492" s="155" t="s">
        <v>792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 t="s">
        <v>792</v>
      </c>
      <c r="G493" s="155" t="s">
        <v>792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 t="s">
        <v>792</v>
      </c>
      <c r="M493" s="155" t="s">
        <v>792</v>
      </c>
      <c r="N493" s="154" t="s">
        <v>792</v>
      </c>
      <c r="O493" s="155" t="s">
        <v>792</v>
      </c>
      <c r="P493" s="154" t="s">
        <v>792</v>
      </c>
      <c r="Q493" s="155" t="s">
        <v>792</v>
      </c>
      <c r="R493" s="154" t="s">
        <v>792</v>
      </c>
      <c r="S493" s="155" t="s">
        <v>792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 t="s">
        <v>792</v>
      </c>
      <c r="G494" s="155" t="s">
        <v>792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 t="s">
        <v>792</v>
      </c>
      <c r="M494" s="155" t="s">
        <v>792</v>
      </c>
      <c r="N494" s="154" t="s">
        <v>792</v>
      </c>
      <c r="O494" s="155" t="s">
        <v>792</v>
      </c>
      <c r="P494" s="154" t="s">
        <v>792</v>
      </c>
      <c r="Q494" s="155" t="s">
        <v>792</v>
      </c>
      <c r="R494" s="154" t="s">
        <v>792</v>
      </c>
      <c r="S494" s="155" t="s">
        <v>792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 t="s">
        <v>792</v>
      </c>
      <c r="G495" s="155" t="s">
        <v>792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 t="s">
        <v>792</v>
      </c>
      <c r="M495" s="155" t="s">
        <v>792</v>
      </c>
      <c r="N495" s="154" t="s">
        <v>792</v>
      </c>
      <c r="O495" s="155" t="s">
        <v>792</v>
      </c>
      <c r="P495" s="154" t="s">
        <v>792</v>
      </c>
      <c r="Q495" s="155" t="s">
        <v>792</v>
      </c>
      <c r="R495" s="154" t="s">
        <v>792</v>
      </c>
      <c r="S495" s="155" t="s">
        <v>792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 t="s">
        <v>792</v>
      </c>
      <c r="G496" s="155" t="s">
        <v>792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 t="s">
        <v>792</v>
      </c>
      <c r="M496" s="155" t="s">
        <v>792</v>
      </c>
      <c r="N496" s="154" t="s">
        <v>792</v>
      </c>
      <c r="O496" s="155" t="s">
        <v>792</v>
      </c>
      <c r="P496" s="154" t="s">
        <v>792</v>
      </c>
      <c r="Q496" s="155" t="s">
        <v>792</v>
      </c>
      <c r="R496" s="154" t="s">
        <v>792</v>
      </c>
      <c r="S496" s="155" t="s">
        <v>792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 t="s">
        <v>792</v>
      </c>
      <c r="G497" s="155" t="s">
        <v>792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 t="s">
        <v>792</v>
      </c>
      <c r="M497" s="155" t="s">
        <v>792</v>
      </c>
      <c r="N497" s="154" t="s">
        <v>792</v>
      </c>
      <c r="O497" s="155" t="s">
        <v>792</v>
      </c>
      <c r="P497" s="154" t="s">
        <v>792</v>
      </c>
      <c r="Q497" s="155" t="s">
        <v>792</v>
      </c>
      <c r="R497" s="154" t="s">
        <v>792</v>
      </c>
      <c r="S497" s="155" t="s">
        <v>792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1</v>
      </c>
      <c r="G498" s="151">
        <v>0.125</v>
      </c>
      <c r="H498" s="150" t="s">
        <v>792</v>
      </c>
      <c r="I498" s="151" t="s">
        <v>792</v>
      </c>
      <c r="J498" s="150" t="s">
        <v>792</v>
      </c>
      <c r="K498" s="151" t="s">
        <v>792</v>
      </c>
      <c r="L498" s="150" t="s">
        <v>792</v>
      </c>
      <c r="M498" s="151" t="s">
        <v>792</v>
      </c>
      <c r="N498" s="150" t="s">
        <v>792</v>
      </c>
      <c r="O498" s="151" t="s">
        <v>792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1</v>
      </c>
      <c r="G499" s="151">
        <v>0.125</v>
      </c>
      <c r="H499" s="150" t="s">
        <v>792</v>
      </c>
      <c r="I499" s="151" t="s">
        <v>792</v>
      </c>
      <c r="J499" s="150" t="s">
        <v>792</v>
      </c>
      <c r="K499" s="151" t="s">
        <v>792</v>
      </c>
      <c r="L499" s="150" t="s">
        <v>792</v>
      </c>
      <c r="M499" s="151" t="s">
        <v>792</v>
      </c>
      <c r="N499" s="150" t="s">
        <v>792</v>
      </c>
      <c r="O499" s="151" t="s">
        <v>792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1</v>
      </c>
      <c r="G500" s="151">
        <v>0.125</v>
      </c>
      <c r="H500" s="150" t="s">
        <v>792</v>
      </c>
      <c r="I500" s="151" t="s">
        <v>792</v>
      </c>
      <c r="J500" s="150" t="s">
        <v>792</v>
      </c>
      <c r="K500" s="151" t="s">
        <v>792</v>
      </c>
      <c r="L500" s="150" t="s">
        <v>792</v>
      </c>
      <c r="M500" s="151" t="s">
        <v>792</v>
      </c>
      <c r="N500" s="150" t="s">
        <v>792</v>
      </c>
      <c r="O500" s="151" t="s">
        <v>792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4</v>
      </c>
      <c r="G501" s="151">
        <v>0.5</v>
      </c>
      <c r="H501" s="150" t="s">
        <v>792</v>
      </c>
      <c r="I501" s="151" t="s">
        <v>792</v>
      </c>
      <c r="J501" s="150" t="s">
        <v>792</v>
      </c>
      <c r="K501" s="151" t="s">
        <v>792</v>
      </c>
      <c r="L501" s="150" t="s">
        <v>792</v>
      </c>
      <c r="M501" s="151" t="s">
        <v>792</v>
      </c>
      <c r="N501" s="150" t="s">
        <v>792</v>
      </c>
      <c r="O501" s="151" t="s">
        <v>792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1</v>
      </c>
      <c r="G502" s="151">
        <v>0.125</v>
      </c>
      <c r="H502" s="150" t="s">
        <v>792</v>
      </c>
      <c r="I502" s="151" t="s">
        <v>792</v>
      </c>
      <c r="J502" s="150" t="s">
        <v>792</v>
      </c>
      <c r="K502" s="151" t="s">
        <v>792</v>
      </c>
      <c r="L502" s="150" t="s">
        <v>792</v>
      </c>
      <c r="M502" s="151" t="s">
        <v>792</v>
      </c>
      <c r="N502" s="150" t="s">
        <v>792</v>
      </c>
      <c r="O502" s="151" t="s">
        <v>792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0</v>
      </c>
      <c r="G503" s="151">
        <v>0</v>
      </c>
      <c r="H503" s="150" t="s">
        <v>792</v>
      </c>
      <c r="I503" s="151" t="s">
        <v>792</v>
      </c>
      <c r="J503" s="150" t="s">
        <v>792</v>
      </c>
      <c r="K503" s="151" t="s">
        <v>792</v>
      </c>
      <c r="L503" s="150" t="s">
        <v>792</v>
      </c>
      <c r="M503" s="151" t="s">
        <v>792</v>
      </c>
      <c r="N503" s="150" t="s">
        <v>792</v>
      </c>
      <c r="O503" s="151" t="s">
        <v>792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 t="s">
        <v>792</v>
      </c>
      <c r="I504" s="151" t="s">
        <v>792</v>
      </c>
      <c r="J504" s="150" t="s">
        <v>792</v>
      </c>
      <c r="K504" s="151" t="s">
        <v>792</v>
      </c>
      <c r="L504" s="150" t="s">
        <v>792</v>
      </c>
      <c r="M504" s="151" t="s">
        <v>792</v>
      </c>
      <c r="N504" s="150" t="s">
        <v>792</v>
      </c>
      <c r="O504" s="151" t="s">
        <v>792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 t="s">
        <v>792</v>
      </c>
      <c r="I505" s="151" t="s">
        <v>792</v>
      </c>
      <c r="J505" s="150" t="s">
        <v>792</v>
      </c>
      <c r="K505" s="151" t="s">
        <v>792</v>
      </c>
      <c r="L505" s="150" t="s">
        <v>792</v>
      </c>
      <c r="M505" s="151" t="s">
        <v>792</v>
      </c>
      <c r="N505" s="150" t="s">
        <v>792</v>
      </c>
      <c r="O505" s="151" t="s">
        <v>792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0</v>
      </c>
      <c r="G506" s="155">
        <v>0</v>
      </c>
      <c r="H506" s="154" t="s">
        <v>792</v>
      </c>
      <c r="I506" s="155" t="s">
        <v>792</v>
      </c>
      <c r="J506" s="154" t="s">
        <v>792</v>
      </c>
      <c r="K506" s="155" t="s">
        <v>792</v>
      </c>
      <c r="L506" s="154" t="s">
        <v>792</v>
      </c>
      <c r="M506" s="155" t="s">
        <v>792</v>
      </c>
      <c r="N506" s="154" t="s">
        <v>792</v>
      </c>
      <c r="O506" s="155" t="s">
        <v>792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2</v>
      </c>
      <c r="G507" s="155">
        <v>0.33333333333333326</v>
      </c>
      <c r="H507" s="154" t="s">
        <v>792</v>
      </c>
      <c r="I507" s="155" t="s">
        <v>792</v>
      </c>
      <c r="J507" s="154" t="s">
        <v>792</v>
      </c>
      <c r="K507" s="155" t="s">
        <v>792</v>
      </c>
      <c r="L507" s="154" t="s">
        <v>792</v>
      </c>
      <c r="M507" s="155" t="s">
        <v>792</v>
      </c>
      <c r="N507" s="154" t="s">
        <v>792</v>
      </c>
      <c r="O507" s="155" t="s">
        <v>792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0</v>
      </c>
      <c r="G508" s="155">
        <v>0</v>
      </c>
      <c r="H508" s="154" t="s">
        <v>792</v>
      </c>
      <c r="I508" s="155" t="s">
        <v>792</v>
      </c>
      <c r="J508" s="154" t="s">
        <v>792</v>
      </c>
      <c r="K508" s="155" t="s">
        <v>792</v>
      </c>
      <c r="L508" s="154" t="s">
        <v>792</v>
      </c>
      <c r="M508" s="155" t="s">
        <v>792</v>
      </c>
      <c r="N508" s="154" t="s">
        <v>792</v>
      </c>
      <c r="O508" s="155" t="s">
        <v>792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2</v>
      </c>
      <c r="G509" s="155">
        <v>0.33333333333333326</v>
      </c>
      <c r="H509" s="154" t="s">
        <v>792</v>
      </c>
      <c r="I509" s="155" t="s">
        <v>792</v>
      </c>
      <c r="J509" s="154" t="s">
        <v>792</v>
      </c>
      <c r="K509" s="155" t="s">
        <v>792</v>
      </c>
      <c r="L509" s="154" t="s">
        <v>792</v>
      </c>
      <c r="M509" s="155" t="s">
        <v>792</v>
      </c>
      <c r="N509" s="154" t="s">
        <v>792</v>
      </c>
      <c r="O509" s="155" t="s">
        <v>792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1</v>
      </c>
      <c r="G510" s="155">
        <v>0.16666666666666663</v>
      </c>
      <c r="H510" s="154" t="s">
        <v>792</v>
      </c>
      <c r="I510" s="155" t="s">
        <v>792</v>
      </c>
      <c r="J510" s="154" t="s">
        <v>792</v>
      </c>
      <c r="K510" s="155" t="s">
        <v>792</v>
      </c>
      <c r="L510" s="154" t="s">
        <v>792</v>
      </c>
      <c r="M510" s="155" t="s">
        <v>792</v>
      </c>
      <c r="N510" s="154" t="s">
        <v>792</v>
      </c>
      <c r="O510" s="155" t="s">
        <v>792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1</v>
      </c>
      <c r="G511" s="155">
        <v>0.16666666666666663</v>
      </c>
      <c r="H511" s="154" t="s">
        <v>792</v>
      </c>
      <c r="I511" s="155" t="s">
        <v>792</v>
      </c>
      <c r="J511" s="154" t="s">
        <v>792</v>
      </c>
      <c r="K511" s="155" t="s">
        <v>792</v>
      </c>
      <c r="L511" s="154" t="s">
        <v>792</v>
      </c>
      <c r="M511" s="155" t="s">
        <v>792</v>
      </c>
      <c r="N511" s="154" t="s">
        <v>792</v>
      </c>
      <c r="O511" s="155" t="s">
        <v>792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0</v>
      </c>
      <c r="G512" s="155">
        <v>0</v>
      </c>
      <c r="H512" s="154" t="s">
        <v>792</v>
      </c>
      <c r="I512" s="155" t="s">
        <v>792</v>
      </c>
      <c r="J512" s="154" t="s">
        <v>792</v>
      </c>
      <c r="K512" s="155" t="s">
        <v>792</v>
      </c>
      <c r="L512" s="154" t="s">
        <v>792</v>
      </c>
      <c r="M512" s="155" t="s">
        <v>792</v>
      </c>
      <c r="N512" s="154" t="s">
        <v>792</v>
      </c>
      <c r="O512" s="155" t="s">
        <v>792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0</v>
      </c>
      <c r="G513" s="155">
        <v>0</v>
      </c>
      <c r="H513" s="154" t="s">
        <v>792</v>
      </c>
      <c r="I513" s="155" t="s">
        <v>792</v>
      </c>
      <c r="J513" s="154" t="s">
        <v>792</v>
      </c>
      <c r="K513" s="155" t="s">
        <v>792</v>
      </c>
      <c r="L513" s="154" t="s">
        <v>792</v>
      </c>
      <c r="M513" s="155" t="s">
        <v>792</v>
      </c>
      <c r="N513" s="154" t="s">
        <v>792</v>
      </c>
      <c r="O513" s="155" t="s">
        <v>792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1</v>
      </c>
      <c r="G514" s="151">
        <v>0.16666666666666663</v>
      </c>
      <c r="H514" s="150" t="s">
        <v>792</v>
      </c>
      <c r="I514" s="151" t="s">
        <v>792</v>
      </c>
      <c r="J514" s="150" t="s">
        <v>792</v>
      </c>
      <c r="K514" s="151" t="s">
        <v>792</v>
      </c>
      <c r="L514" s="150" t="s">
        <v>792</v>
      </c>
      <c r="M514" s="151" t="s">
        <v>792</v>
      </c>
      <c r="N514" s="150" t="s">
        <v>792</v>
      </c>
      <c r="O514" s="151" t="s">
        <v>792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2</v>
      </c>
      <c r="G515" s="151">
        <v>0.33333333333333326</v>
      </c>
      <c r="H515" s="150" t="s">
        <v>792</v>
      </c>
      <c r="I515" s="151" t="s">
        <v>792</v>
      </c>
      <c r="J515" s="150" t="s">
        <v>792</v>
      </c>
      <c r="K515" s="151" t="s">
        <v>792</v>
      </c>
      <c r="L515" s="150" t="s">
        <v>792</v>
      </c>
      <c r="M515" s="151" t="s">
        <v>792</v>
      </c>
      <c r="N515" s="150" t="s">
        <v>792</v>
      </c>
      <c r="O515" s="151" t="s">
        <v>792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1</v>
      </c>
      <c r="G516" s="151">
        <v>0.16666666666666663</v>
      </c>
      <c r="H516" s="150" t="s">
        <v>792</v>
      </c>
      <c r="I516" s="151" t="s">
        <v>792</v>
      </c>
      <c r="J516" s="150" t="s">
        <v>792</v>
      </c>
      <c r="K516" s="151" t="s">
        <v>792</v>
      </c>
      <c r="L516" s="150" t="s">
        <v>792</v>
      </c>
      <c r="M516" s="151" t="s">
        <v>792</v>
      </c>
      <c r="N516" s="150" t="s">
        <v>792</v>
      </c>
      <c r="O516" s="151" t="s">
        <v>792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2</v>
      </c>
      <c r="G517" s="151">
        <v>0.33333333333333326</v>
      </c>
      <c r="H517" s="150" t="s">
        <v>792</v>
      </c>
      <c r="I517" s="151" t="s">
        <v>792</v>
      </c>
      <c r="J517" s="150" t="s">
        <v>792</v>
      </c>
      <c r="K517" s="151" t="s">
        <v>792</v>
      </c>
      <c r="L517" s="150" t="s">
        <v>792</v>
      </c>
      <c r="M517" s="151" t="s">
        <v>792</v>
      </c>
      <c r="N517" s="150" t="s">
        <v>792</v>
      </c>
      <c r="O517" s="151" t="s">
        <v>792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 t="s">
        <v>792</v>
      </c>
      <c r="I518" s="151" t="s">
        <v>792</v>
      </c>
      <c r="J518" s="150" t="s">
        <v>792</v>
      </c>
      <c r="K518" s="151" t="s">
        <v>792</v>
      </c>
      <c r="L518" s="150" t="s">
        <v>792</v>
      </c>
      <c r="M518" s="151" t="s">
        <v>792</v>
      </c>
      <c r="N518" s="150" t="s">
        <v>792</v>
      </c>
      <c r="O518" s="151" t="s">
        <v>792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0</v>
      </c>
      <c r="G519" s="151">
        <v>0</v>
      </c>
      <c r="H519" s="150" t="s">
        <v>792</v>
      </c>
      <c r="I519" s="151" t="s">
        <v>792</v>
      </c>
      <c r="J519" s="150" t="s">
        <v>792</v>
      </c>
      <c r="K519" s="151" t="s">
        <v>792</v>
      </c>
      <c r="L519" s="150" t="s">
        <v>792</v>
      </c>
      <c r="M519" s="151" t="s">
        <v>792</v>
      </c>
      <c r="N519" s="150" t="s">
        <v>792</v>
      </c>
      <c r="O519" s="151" t="s">
        <v>792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 t="s">
        <v>792</v>
      </c>
      <c r="I520" s="151" t="s">
        <v>792</v>
      </c>
      <c r="J520" s="150" t="s">
        <v>792</v>
      </c>
      <c r="K520" s="151" t="s">
        <v>792</v>
      </c>
      <c r="L520" s="150" t="s">
        <v>792</v>
      </c>
      <c r="M520" s="151" t="s">
        <v>792</v>
      </c>
      <c r="N520" s="150" t="s">
        <v>792</v>
      </c>
      <c r="O520" s="151" t="s">
        <v>792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0</v>
      </c>
      <c r="G521" s="151">
        <v>0</v>
      </c>
      <c r="H521" s="150" t="s">
        <v>792</v>
      </c>
      <c r="I521" s="151" t="s">
        <v>792</v>
      </c>
      <c r="J521" s="150" t="s">
        <v>792</v>
      </c>
      <c r="K521" s="151" t="s">
        <v>792</v>
      </c>
      <c r="L521" s="150" t="s">
        <v>792</v>
      </c>
      <c r="M521" s="151" t="s">
        <v>792</v>
      </c>
      <c r="N521" s="150" t="s">
        <v>792</v>
      </c>
      <c r="O521" s="151" t="s">
        <v>792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6</v>
      </c>
      <c r="G522" s="155">
        <v>0.8571428571428571</v>
      </c>
      <c r="H522" s="154" t="s">
        <v>792</v>
      </c>
      <c r="I522" s="155" t="s">
        <v>792</v>
      </c>
      <c r="J522" s="154" t="s">
        <v>792</v>
      </c>
      <c r="K522" s="155" t="s">
        <v>792</v>
      </c>
      <c r="L522" s="154" t="s">
        <v>792</v>
      </c>
      <c r="M522" s="155" t="s">
        <v>792</v>
      </c>
      <c r="N522" s="154" t="s">
        <v>792</v>
      </c>
      <c r="O522" s="155" t="s">
        <v>792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1</v>
      </c>
      <c r="G523" s="155">
        <v>0.14285714285714285</v>
      </c>
      <c r="H523" s="154" t="s">
        <v>792</v>
      </c>
      <c r="I523" s="155" t="s">
        <v>792</v>
      </c>
      <c r="J523" s="154" t="s">
        <v>792</v>
      </c>
      <c r="K523" s="155" t="s">
        <v>792</v>
      </c>
      <c r="L523" s="154" t="s">
        <v>792</v>
      </c>
      <c r="M523" s="155" t="s">
        <v>792</v>
      </c>
      <c r="N523" s="154" t="s">
        <v>792</v>
      </c>
      <c r="O523" s="155" t="s">
        <v>792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2</v>
      </c>
      <c r="G524" s="155">
        <v>0.2857142857142857</v>
      </c>
      <c r="H524" s="154" t="s">
        <v>792</v>
      </c>
      <c r="I524" s="155" t="s">
        <v>792</v>
      </c>
      <c r="J524" s="154" t="s">
        <v>792</v>
      </c>
      <c r="K524" s="155" t="s">
        <v>792</v>
      </c>
      <c r="L524" s="154" t="s">
        <v>792</v>
      </c>
      <c r="M524" s="155" t="s">
        <v>792</v>
      </c>
      <c r="N524" s="154" t="s">
        <v>792</v>
      </c>
      <c r="O524" s="155" t="s">
        <v>792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1</v>
      </c>
      <c r="G525" s="155">
        <v>0.14285714285714285</v>
      </c>
      <c r="H525" s="154" t="s">
        <v>792</v>
      </c>
      <c r="I525" s="155" t="s">
        <v>792</v>
      </c>
      <c r="J525" s="154" t="s">
        <v>792</v>
      </c>
      <c r="K525" s="155" t="s">
        <v>792</v>
      </c>
      <c r="L525" s="154" t="s">
        <v>792</v>
      </c>
      <c r="M525" s="155" t="s">
        <v>792</v>
      </c>
      <c r="N525" s="154" t="s">
        <v>792</v>
      </c>
      <c r="O525" s="155" t="s">
        <v>792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1</v>
      </c>
      <c r="G526" s="155">
        <v>0.14285714285714285</v>
      </c>
      <c r="H526" s="154" t="s">
        <v>792</v>
      </c>
      <c r="I526" s="155" t="s">
        <v>792</v>
      </c>
      <c r="J526" s="154" t="s">
        <v>792</v>
      </c>
      <c r="K526" s="155" t="s">
        <v>792</v>
      </c>
      <c r="L526" s="154" t="s">
        <v>792</v>
      </c>
      <c r="M526" s="155" t="s">
        <v>792</v>
      </c>
      <c r="N526" s="154" t="s">
        <v>792</v>
      </c>
      <c r="O526" s="155" t="s">
        <v>792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1</v>
      </c>
      <c r="G527" s="155">
        <v>0.14285714285714285</v>
      </c>
      <c r="H527" s="154" t="s">
        <v>792</v>
      </c>
      <c r="I527" s="155" t="s">
        <v>792</v>
      </c>
      <c r="J527" s="154" t="s">
        <v>792</v>
      </c>
      <c r="K527" s="155" t="s">
        <v>792</v>
      </c>
      <c r="L527" s="154" t="s">
        <v>792</v>
      </c>
      <c r="M527" s="155" t="s">
        <v>792</v>
      </c>
      <c r="N527" s="154" t="s">
        <v>792</v>
      </c>
      <c r="O527" s="155" t="s">
        <v>792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1</v>
      </c>
      <c r="G528" s="155">
        <v>0.14285714285714285</v>
      </c>
      <c r="H528" s="154" t="s">
        <v>792</v>
      </c>
      <c r="I528" s="155" t="s">
        <v>792</v>
      </c>
      <c r="J528" s="154" t="s">
        <v>792</v>
      </c>
      <c r="K528" s="155" t="s">
        <v>792</v>
      </c>
      <c r="L528" s="154" t="s">
        <v>792</v>
      </c>
      <c r="M528" s="155" t="s">
        <v>792</v>
      </c>
      <c r="N528" s="154" t="s">
        <v>792</v>
      </c>
      <c r="O528" s="155" t="s">
        <v>792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0</v>
      </c>
      <c r="G529" s="155">
        <v>0</v>
      </c>
      <c r="H529" s="154" t="s">
        <v>792</v>
      </c>
      <c r="I529" s="155" t="s">
        <v>792</v>
      </c>
      <c r="J529" s="154" t="s">
        <v>792</v>
      </c>
      <c r="K529" s="155" t="s">
        <v>792</v>
      </c>
      <c r="L529" s="154" t="s">
        <v>792</v>
      </c>
      <c r="M529" s="155" t="s">
        <v>792</v>
      </c>
      <c r="N529" s="154" t="s">
        <v>792</v>
      </c>
      <c r="O529" s="155" t="s">
        <v>792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 t="s">
        <v>792</v>
      </c>
      <c r="I530" s="151" t="s">
        <v>792</v>
      </c>
      <c r="J530" s="150" t="s">
        <v>792</v>
      </c>
      <c r="K530" s="151" t="s">
        <v>792</v>
      </c>
      <c r="L530" s="150" t="s">
        <v>792</v>
      </c>
      <c r="M530" s="151" t="s">
        <v>792</v>
      </c>
      <c r="N530" s="150" t="s">
        <v>792</v>
      </c>
      <c r="O530" s="151" t="s">
        <v>792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 t="s">
        <v>792</v>
      </c>
      <c r="I531" s="151" t="s">
        <v>792</v>
      </c>
      <c r="J531" s="150" t="s">
        <v>792</v>
      </c>
      <c r="K531" s="151" t="s">
        <v>792</v>
      </c>
      <c r="L531" s="150" t="s">
        <v>792</v>
      </c>
      <c r="M531" s="151" t="s">
        <v>792</v>
      </c>
      <c r="N531" s="150" t="s">
        <v>792</v>
      </c>
      <c r="O531" s="151" t="s">
        <v>792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0</v>
      </c>
      <c r="G532" s="151">
        <v>0</v>
      </c>
      <c r="H532" s="150" t="s">
        <v>792</v>
      </c>
      <c r="I532" s="151" t="s">
        <v>792</v>
      </c>
      <c r="J532" s="150" t="s">
        <v>792</v>
      </c>
      <c r="K532" s="151" t="s">
        <v>792</v>
      </c>
      <c r="L532" s="150" t="s">
        <v>792</v>
      </c>
      <c r="M532" s="151" t="s">
        <v>792</v>
      </c>
      <c r="N532" s="150" t="s">
        <v>792</v>
      </c>
      <c r="O532" s="151" t="s">
        <v>792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5</v>
      </c>
      <c r="G533" s="151">
        <v>0.83333333333333348</v>
      </c>
      <c r="H533" s="150" t="s">
        <v>792</v>
      </c>
      <c r="I533" s="151" t="s">
        <v>792</v>
      </c>
      <c r="J533" s="150" t="s">
        <v>792</v>
      </c>
      <c r="K533" s="151" t="s">
        <v>792</v>
      </c>
      <c r="L533" s="150" t="s">
        <v>792</v>
      </c>
      <c r="M533" s="151" t="s">
        <v>792</v>
      </c>
      <c r="N533" s="150" t="s">
        <v>792</v>
      </c>
      <c r="O533" s="151" t="s">
        <v>792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1</v>
      </c>
      <c r="G534" s="151">
        <v>0.16666666666666663</v>
      </c>
      <c r="H534" s="150" t="s">
        <v>792</v>
      </c>
      <c r="I534" s="151" t="s">
        <v>792</v>
      </c>
      <c r="J534" s="150" t="s">
        <v>792</v>
      </c>
      <c r="K534" s="151" t="s">
        <v>792</v>
      </c>
      <c r="L534" s="150" t="s">
        <v>792</v>
      </c>
      <c r="M534" s="151" t="s">
        <v>792</v>
      </c>
      <c r="N534" s="150" t="s">
        <v>792</v>
      </c>
      <c r="O534" s="151" t="s">
        <v>792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 t="s">
        <v>792</v>
      </c>
      <c r="I535" s="151" t="s">
        <v>792</v>
      </c>
      <c r="J535" s="150" t="s">
        <v>792</v>
      </c>
      <c r="K535" s="151" t="s">
        <v>792</v>
      </c>
      <c r="L535" s="150" t="s">
        <v>792</v>
      </c>
      <c r="M535" s="151" t="s">
        <v>792</v>
      </c>
      <c r="N535" s="150" t="s">
        <v>792</v>
      </c>
      <c r="O535" s="151" t="s">
        <v>792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 t="s">
        <v>792</v>
      </c>
      <c r="I536" s="151" t="s">
        <v>792</v>
      </c>
      <c r="J536" s="150" t="s">
        <v>792</v>
      </c>
      <c r="K536" s="151" t="s">
        <v>792</v>
      </c>
      <c r="L536" s="150" t="s">
        <v>792</v>
      </c>
      <c r="M536" s="151" t="s">
        <v>792</v>
      </c>
      <c r="N536" s="150" t="s">
        <v>792</v>
      </c>
      <c r="O536" s="151" t="s">
        <v>792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 t="s">
        <v>792</v>
      </c>
      <c r="I537" s="155" t="s">
        <v>792</v>
      </c>
      <c r="J537" s="154" t="s">
        <v>792</v>
      </c>
      <c r="K537" s="155" t="s">
        <v>792</v>
      </c>
      <c r="L537" s="154" t="s">
        <v>792</v>
      </c>
      <c r="M537" s="155" t="s">
        <v>792</v>
      </c>
      <c r="N537" s="154" t="s">
        <v>792</v>
      </c>
      <c r="O537" s="155" t="s">
        <v>792</v>
      </c>
      <c r="P537" s="154" t="s">
        <v>792</v>
      </c>
      <c r="Q537" s="155" t="s">
        <v>792</v>
      </c>
      <c r="R537" s="154" t="s">
        <v>792</v>
      </c>
      <c r="S537" s="155" t="s">
        <v>792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0</v>
      </c>
      <c r="G538" s="155">
        <v>0</v>
      </c>
      <c r="H538" s="154" t="s">
        <v>792</v>
      </c>
      <c r="I538" s="155" t="s">
        <v>792</v>
      </c>
      <c r="J538" s="154" t="s">
        <v>792</v>
      </c>
      <c r="K538" s="155" t="s">
        <v>792</v>
      </c>
      <c r="L538" s="154" t="s">
        <v>792</v>
      </c>
      <c r="M538" s="155" t="s">
        <v>792</v>
      </c>
      <c r="N538" s="154" t="s">
        <v>792</v>
      </c>
      <c r="O538" s="155" t="s">
        <v>792</v>
      </c>
      <c r="P538" s="154" t="s">
        <v>792</v>
      </c>
      <c r="Q538" s="155" t="s">
        <v>792</v>
      </c>
      <c r="R538" s="154" t="s">
        <v>792</v>
      </c>
      <c r="S538" s="155" t="s">
        <v>792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0</v>
      </c>
      <c r="G539" s="155">
        <v>0</v>
      </c>
      <c r="H539" s="154" t="s">
        <v>792</v>
      </c>
      <c r="I539" s="155" t="s">
        <v>792</v>
      </c>
      <c r="J539" s="154" t="s">
        <v>792</v>
      </c>
      <c r="K539" s="155" t="s">
        <v>792</v>
      </c>
      <c r="L539" s="154" t="s">
        <v>792</v>
      </c>
      <c r="M539" s="155" t="s">
        <v>792</v>
      </c>
      <c r="N539" s="154" t="s">
        <v>792</v>
      </c>
      <c r="O539" s="155" t="s">
        <v>792</v>
      </c>
      <c r="P539" s="154" t="s">
        <v>792</v>
      </c>
      <c r="Q539" s="155" t="s">
        <v>792</v>
      </c>
      <c r="R539" s="154" t="s">
        <v>792</v>
      </c>
      <c r="S539" s="155" t="s">
        <v>792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4</v>
      </c>
      <c r="G540" s="155">
        <v>0.44444444444444442</v>
      </c>
      <c r="H540" s="154" t="s">
        <v>792</v>
      </c>
      <c r="I540" s="155" t="s">
        <v>792</v>
      </c>
      <c r="J540" s="154" t="s">
        <v>792</v>
      </c>
      <c r="K540" s="155" t="s">
        <v>792</v>
      </c>
      <c r="L540" s="154" t="s">
        <v>792</v>
      </c>
      <c r="M540" s="155" t="s">
        <v>792</v>
      </c>
      <c r="N540" s="154" t="s">
        <v>792</v>
      </c>
      <c r="O540" s="155" t="s">
        <v>792</v>
      </c>
      <c r="P540" s="154" t="s">
        <v>792</v>
      </c>
      <c r="Q540" s="155" t="s">
        <v>792</v>
      </c>
      <c r="R540" s="154" t="s">
        <v>792</v>
      </c>
      <c r="S540" s="155" t="s">
        <v>792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5</v>
      </c>
      <c r="G541" s="155">
        <v>0.55555555555555558</v>
      </c>
      <c r="H541" s="154" t="s">
        <v>792</v>
      </c>
      <c r="I541" s="155" t="s">
        <v>792</v>
      </c>
      <c r="J541" s="154" t="s">
        <v>792</v>
      </c>
      <c r="K541" s="155" t="s">
        <v>792</v>
      </c>
      <c r="L541" s="154" t="s">
        <v>792</v>
      </c>
      <c r="M541" s="155" t="s">
        <v>792</v>
      </c>
      <c r="N541" s="154" t="s">
        <v>792</v>
      </c>
      <c r="O541" s="155" t="s">
        <v>792</v>
      </c>
      <c r="P541" s="154" t="s">
        <v>792</v>
      </c>
      <c r="Q541" s="155" t="s">
        <v>792</v>
      </c>
      <c r="R541" s="154" t="s">
        <v>792</v>
      </c>
      <c r="S541" s="155" t="s">
        <v>792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 t="s">
        <v>792</v>
      </c>
      <c r="I542" s="155" t="s">
        <v>792</v>
      </c>
      <c r="J542" s="154" t="s">
        <v>792</v>
      </c>
      <c r="K542" s="155" t="s">
        <v>792</v>
      </c>
      <c r="L542" s="154" t="s">
        <v>792</v>
      </c>
      <c r="M542" s="155" t="s">
        <v>792</v>
      </c>
      <c r="N542" s="154" t="s">
        <v>792</v>
      </c>
      <c r="O542" s="155" t="s">
        <v>792</v>
      </c>
      <c r="P542" s="154" t="s">
        <v>792</v>
      </c>
      <c r="Q542" s="155" t="s">
        <v>792</v>
      </c>
      <c r="R542" s="154" t="s">
        <v>792</v>
      </c>
      <c r="S542" s="155" t="s">
        <v>792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0</v>
      </c>
      <c r="G543" s="155">
        <v>0</v>
      </c>
      <c r="H543" s="154" t="s">
        <v>792</v>
      </c>
      <c r="I543" s="155" t="s">
        <v>792</v>
      </c>
      <c r="J543" s="154" t="s">
        <v>792</v>
      </c>
      <c r="K543" s="155" t="s">
        <v>792</v>
      </c>
      <c r="L543" s="154" t="s">
        <v>792</v>
      </c>
      <c r="M543" s="155" t="s">
        <v>792</v>
      </c>
      <c r="N543" s="154" t="s">
        <v>792</v>
      </c>
      <c r="O543" s="155" t="s">
        <v>792</v>
      </c>
      <c r="P543" s="154" t="s">
        <v>792</v>
      </c>
      <c r="Q543" s="155" t="s">
        <v>792</v>
      </c>
      <c r="R543" s="154" t="s">
        <v>792</v>
      </c>
      <c r="S543" s="155" t="s">
        <v>792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 t="s">
        <v>792</v>
      </c>
      <c r="I544" s="151" t="s">
        <v>792</v>
      </c>
      <c r="J544" s="150" t="s">
        <v>792</v>
      </c>
      <c r="K544" s="151" t="s">
        <v>792</v>
      </c>
      <c r="L544" s="150" t="s">
        <v>792</v>
      </c>
      <c r="M544" s="151" t="s">
        <v>792</v>
      </c>
      <c r="N544" s="150" t="s">
        <v>792</v>
      </c>
      <c r="O544" s="151" t="s">
        <v>792</v>
      </c>
      <c r="P544" s="150" t="s">
        <v>792</v>
      </c>
      <c r="Q544" s="151" t="s">
        <v>792</v>
      </c>
      <c r="R544" s="150" t="s">
        <v>792</v>
      </c>
      <c r="S544" s="151" t="s">
        <v>792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1</v>
      </c>
      <c r="G545" s="151">
        <v>0.1111111111111111</v>
      </c>
      <c r="H545" s="150" t="s">
        <v>792</v>
      </c>
      <c r="I545" s="151" t="s">
        <v>792</v>
      </c>
      <c r="J545" s="150" t="s">
        <v>792</v>
      </c>
      <c r="K545" s="151" t="s">
        <v>792</v>
      </c>
      <c r="L545" s="150" t="s">
        <v>792</v>
      </c>
      <c r="M545" s="151" t="s">
        <v>792</v>
      </c>
      <c r="N545" s="150" t="s">
        <v>792</v>
      </c>
      <c r="O545" s="151" t="s">
        <v>792</v>
      </c>
      <c r="P545" s="150" t="s">
        <v>792</v>
      </c>
      <c r="Q545" s="151" t="s">
        <v>792</v>
      </c>
      <c r="R545" s="150" t="s">
        <v>792</v>
      </c>
      <c r="S545" s="151" t="s">
        <v>792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4</v>
      </c>
      <c r="G546" s="151">
        <v>0.44444444444444442</v>
      </c>
      <c r="H546" s="150" t="s">
        <v>792</v>
      </c>
      <c r="I546" s="151" t="s">
        <v>792</v>
      </c>
      <c r="J546" s="150" t="s">
        <v>792</v>
      </c>
      <c r="K546" s="151" t="s">
        <v>792</v>
      </c>
      <c r="L546" s="150" t="s">
        <v>792</v>
      </c>
      <c r="M546" s="151" t="s">
        <v>792</v>
      </c>
      <c r="N546" s="150" t="s">
        <v>792</v>
      </c>
      <c r="O546" s="151" t="s">
        <v>792</v>
      </c>
      <c r="P546" s="150" t="s">
        <v>792</v>
      </c>
      <c r="Q546" s="151" t="s">
        <v>792</v>
      </c>
      <c r="R546" s="150" t="s">
        <v>792</v>
      </c>
      <c r="S546" s="151" t="s">
        <v>792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3</v>
      </c>
      <c r="G547" s="151">
        <v>0.33333333333333326</v>
      </c>
      <c r="H547" s="150" t="s">
        <v>792</v>
      </c>
      <c r="I547" s="151" t="s">
        <v>792</v>
      </c>
      <c r="J547" s="150" t="s">
        <v>792</v>
      </c>
      <c r="K547" s="151" t="s">
        <v>792</v>
      </c>
      <c r="L547" s="150" t="s">
        <v>792</v>
      </c>
      <c r="M547" s="151" t="s">
        <v>792</v>
      </c>
      <c r="N547" s="150" t="s">
        <v>792</v>
      </c>
      <c r="O547" s="151" t="s">
        <v>792</v>
      </c>
      <c r="P547" s="150" t="s">
        <v>792</v>
      </c>
      <c r="Q547" s="151" t="s">
        <v>792</v>
      </c>
      <c r="R547" s="150" t="s">
        <v>792</v>
      </c>
      <c r="S547" s="151" t="s">
        <v>792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0</v>
      </c>
      <c r="G548" s="151">
        <v>0</v>
      </c>
      <c r="H548" s="150" t="s">
        <v>792</v>
      </c>
      <c r="I548" s="151" t="s">
        <v>792</v>
      </c>
      <c r="J548" s="150" t="s">
        <v>792</v>
      </c>
      <c r="K548" s="151" t="s">
        <v>792</v>
      </c>
      <c r="L548" s="150" t="s">
        <v>792</v>
      </c>
      <c r="M548" s="151" t="s">
        <v>792</v>
      </c>
      <c r="N548" s="150" t="s">
        <v>792</v>
      </c>
      <c r="O548" s="151" t="s">
        <v>792</v>
      </c>
      <c r="P548" s="150" t="s">
        <v>792</v>
      </c>
      <c r="Q548" s="151" t="s">
        <v>792</v>
      </c>
      <c r="R548" s="150" t="s">
        <v>792</v>
      </c>
      <c r="S548" s="151" t="s">
        <v>792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 t="s">
        <v>792</v>
      </c>
      <c r="I549" s="151" t="s">
        <v>792</v>
      </c>
      <c r="J549" s="150" t="s">
        <v>792</v>
      </c>
      <c r="K549" s="151" t="s">
        <v>792</v>
      </c>
      <c r="L549" s="150" t="s">
        <v>792</v>
      </c>
      <c r="M549" s="151" t="s">
        <v>792</v>
      </c>
      <c r="N549" s="150" t="s">
        <v>792</v>
      </c>
      <c r="O549" s="151" t="s">
        <v>792</v>
      </c>
      <c r="P549" s="150" t="s">
        <v>792</v>
      </c>
      <c r="Q549" s="151" t="s">
        <v>792</v>
      </c>
      <c r="R549" s="150" t="s">
        <v>792</v>
      </c>
      <c r="S549" s="151" t="s">
        <v>792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1</v>
      </c>
      <c r="G550" s="151">
        <v>0.1111111111111111</v>
      </c>
      <c r="H550" s="150" t="s">
        <v>792</v>
      </c>
      <c r="I550" s="151" t="s">
        <v>792</v>
      </c>
      <c r="J550" s="150" t="s">
        <v>792</v>
      </c>
      <c r="K550" s="151" t="s">
        <v>792</v>
      </c>
      <c r="L550" s="150" t="s">
        <v>792</v>
      </c>
      <c r="M550" s="151" t="s">
        <v>792</v>
      </c>
      <c r="N550" s="150" t="s">
        <v>792</v>
      </c>
      <c r="O550" s="151" t="s">
        <v>792</v>
      </c>
      <c r="P550" s="150" t="s">
        <v>792</v>
      </c>
      <c r="Q550" s="151" t="s">
        <v>792</v>
      </c>
      <c r="R550" s="150" t="s">
        <v>792</v>
      </c>
      <c r="S550" s="151" t="s">
        <v>792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0</v>
      </c>
      <c r="G551" s="155">
        <v>0</v>
      </c>
      <c r="H551" s="154" t="s">
        <v>792</v>
      </c>
      <c r="I551" s="155" t="s">
        <v>792</v>
      </c>
      <c r="J551" s="154" t="s">
        <v>792</v>
      </c>
      <c r="K551" s="155" t="s">
        <v>792</v>
      </c>
      <c r="L551" s="154" t="s">
        <v>792</v>
      </c>
      <c r="M551" s="155" t="s">
        <v>792</v>
      </c>
      <c r="N551" s="154" t="s">
        <v>792</v>
      </c>
      <c r="O551" s="155" t="s">
        <v>792</v>
      </c>
      <c r="P551" s="154" t="s">
        <v>792</v>
      </c>
      <c r="Q551" s="155" t="s">
        <v>792</v>
      </c>
      <c r="R551" s="154" t="s">
        <v>792</v>
      </c>
      <c r="S551" s="155" t="s">
        <v>792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0</v>
      </c>
      <c r="G552" s="155">
        <v>0</v>
      </c>
      <c r="H552" s="154" t="s">
        <v>792</v>
      </c>
      <c r="I552" s="155" t="s">
        <v>792</v>
      </c>
      <c r="J552" s="154" t="s">
        <v>792</v>
      </c>
      <c r="K552" s="155" t="s">
        <v>792</v>
      </c>
      <c r="L552" s="154" t="s">
        <v>792</v>
      </c>
      <c r="M552" s="155" t="s">
        <v>792</v>
      </c>
      <c r="N552" s="154" t="s">
        <v>792</v>
      </c>
      <c r="O552" s="155" t="s">
        <v>792</v>
      </c>
      <c r="P552" s="154" t="s">
        <v>792</v>
      </c>
      <c r="Q552" s="155" t="s">
        <v>792</v>
      </c>
      <c r="R552" s="154" t="s">
        <v>792</v>
      </c>
      <c r="S552" s="155" t="s">
        <v>792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3</v>
      </c>
      <c r="G553" s="155">
        <v>0.33333333333333326</v>
      </c>
      <c r="H553" s="154" t="s">
        <v>792</v>
      </c>
      <c r="I553" s="155" t="s">
        <v>792</v>
      </c>
      <c r="J553" s="154" t="s">
        <v>792</v>
      </c>
      <c r="K553" s="155" t="s">
        <v>792</v>
      </c>
      <c r="L553" s="154" t="s">
        <v>792</v>
      </c>
      <c r="M553" s="155" t="s">
        <v>792</v>
      </c>
      <c r="N553" s="154" t="s">
        <v>792</v>
      </c>
      <c r="O553" s="155" t="s">
        <v>792</v>
      </c>
      <c r="P553" s="154" t="s">
        <v>792</v>
      </c>
      <c r="Q553" s="155" t="s">
        <v>792</v>
      </c>
      <c r="R553" s="154" t="s">
        <v>792</v>
      </c>
      <c r="S553" s="155" t="s">
        <v>792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5</v>
      </c>
      <c r="G554" s="155">
        <v>0.55555555555555558</v>
      </c>
      <c r="H554" s="154" t="s">
        <v>792</v>
      </c>
      <c r="I554" s="155" t="s">
        <v>792</v>
      </c>
      <c r="J554" s="154" t="s">
        <v>792</v>
      </c>
      <c r="K554" s="155" t="s">
        <v>792</v>
      </c>
      <c r="L554" s="154" t="s">
        <v>792</v>
      </c>
      <c r="M554" s="155" t="s">
        <v>792</v>
      </c>
      <c r="N554" s="154" t="s">
        <v>792</v>
      </c>
      <c r="O554" s="155" t="s">
        <v>792</v>
      </c>
      <c r="P554" s="154" t="s">
        <v>792</v>
      </c>
      <c r="Q554" s="155" t="s">
        <v>792</v>
      </c>
      <c r="R554" s="154" t="s">
        <v>792</v>
      </c>
      <c r="S554" s="155" t="s">
        <v>792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0</v>
      </c>
      <c r="G555" s="155">
        <v>0</v>
      </c>
      <c r="H555" s="154" t="s">
        <v>792</v>
      </c>
      <c r="I555" s="155" t="s">
        <v>792</v>
      </c>
      <c r="J555" s="154" t="s">
        <v>792</v>
      </c>
      <c r="K555" s="155" t="s">
        <v>792</v>
      </c>
      <c r="L555" s="154" t="s">
        <v>792</v>
      </c>
      <c r="M555" s="155" t="s">
        <v>792</v>
      </c>
      <c r="N555" s="154" t="s">
        <v>792</v>
      </c>
      <c r="O555" s="155" t="s">
        <v>792</v>
      </c>
      <c r="P555" s="154" t="s">
        <v>792</v>
      </c>
      <c r="Q555" s="155" t="s">
        <v>792</v>
      </c>
      <c r="R555" s="154" t="s">
        <v>792</v>
      </c>
      <c r="S555" s="155" t="s">
        <v>792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 t="s">
        <v>792</v>
      </c>
      <c r="I556" s="155" t="s">
        <v>792</v>
      </c>
      <c r="J556" s="154" t="s">
        <v>792</v>
      </c>
      <c r="K556" s="155" t="s">
        <v>792</v>
      </c>
      <c r="L556" s="154" t="s">
        <v>792</v>
      </c>
      <c r="M556" s="155" t="s">
        <v>792</v>
      </c>
      <c r="N556" s="154" t="s">
        <v>792</v>
      </c>
      <c r="O556" s="155" t="s">
        <v>792</v>
      </c>
      <c r="P556" s="154" t="s">
        <v>792</v>
      </c>
      <c r="Q556" s="155" t="s">
        <v>792</v>
      </c>
      <c r="R556" s="154" t="s">
        <v>792</v>
      </c>
      <c r="S556" s="155" t="s">
        <v>792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1</v>
      </c>
      <c r="G557" s="155">
        <v>0.1111111111111111</v>
      </c>
      <c r="H557" s="154" t="s">
        <v>792</v>
      </c>
      <c r="I557" s="155" t="s">
        <v>792</v>
      </c>
      <c r="J557" s="154" t="s">
        <v>792</v>
      </c>
      <c r="K557" s="155" t="s">
        <v>792</v>
      </c>
      <c r="L557" s="154" t="s">
        <v>792</v>
      </c>
      <c r="M557" s="155" t="s">
        <v>792</v>
      </c>
      <c r="N557" s="154" t="s">
        <v>792</v>
      </c>
      <c r="O557" s="155" t="s">
        <v>792</v>
      </c>
      <c r="P557" s="154" t="s">
        <v>792</v>
      </c>
      <c r="Q557" s="155" t="s">
        <v>792</v>
      </c>
      <c r="R557" s="154" t="s">
        <v>792</v>
      </c>
      <c r="S557" s="155" t="s">
        <v>792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 t="s">
        <v>792</v>
      </c>
      <c r="G558" s="151" t="s">
        <v>792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 t="s">
        <v>792</v>
      </c>
      <c r="Q558" s="151" t="s">
        <v>792</v>
      </c>
      <c r="R558" s="150" t="s">
        <v>792</v>
      </c>
      <c r="S558" s="151" t="s">
        <v>792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 t="s">
        <v>792</v>
      </c>
      <c r="G559" s="151" t="s">
        <v>792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 t="s">
        <v>792</v>
      </c>
      <c r="Q559" s="151" t="s">
        <v>792</v>
      </c>
      <c r="R559" s="150" t="s">
        <v>792</v>
      </c>
      <c r="S559" s="151" t="s">
        <v>792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 t="s">
        <v>792</v>
      </c>
      <c r="G560" s="151" t="s">
        <v>792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 t="s">
        <v>792</v>
      </c>
      <c r="Q560" s="151" t="s">
        <v>792</v>
      </c>
      <c r="R560" s="150" t="s">
        <v>792</v>
      </c>
      <c r="S560" s="151" t="s">
        <v>792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 t="s">
        <v>792</v>
      </c>
      <c r="G561" s="151" t="s">
        <v>792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 t="s">
        <v>792</v>
      </c>
      <c r="Q561" s="151" t="s">
        <v>792</v>
      </c>
      <c r="R561" s="150" t="s">
        <v>792</v>
      </c>
      <c r="S561" s="151" t="s">
        <v>792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 t="s">
        <v>792</v>
      </c>
      <c r="G562" s="151" t="s">
        <v>792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 t="s">
        <v>792</v>
      </c>
      <c r="Q562" s="151" t="s">
        <v>792</v>
      </c>
      <c r="R562" s="150" t="s">
        <v>792</v>
      </c>
      <c r="S562" s="151" t="s">
        <v>792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 t="s">
        <v>792</v>
      </c>
      <c r="G563" s="151" t="s">
        <v>792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 t="s">
        <v>792</v>
      </c>
      <c r="Q563" s="151" t="s">
        <v>792</v>
      </c>
      <c r="R563" s="150" t="s">
        <v>792</v>
      </c>
      <c r="S563" s="151" t="s">
        <v>792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 t="s">
        <v>792</v>
      </c>
      <c r="G564" s="151" t="s">
        <v>792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 t="s">
        <v>792</v>
      </c>
      <c r="Q564" s="151" t="s">
        <v>792</v>
      </c>
      <c r="R564" s="150" t="s">
        <v>792</v>
      </c>
      <c r="S564" s="151" t="s">
        <v>792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 t="s">
        <v>792</v>
      </c>
      <c r="G565" s="151" t="s">
        <v>792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 t="s">
        <v>792</v>
      </c>
      <c r="Q565" s="151" t="s">
        <v>792</v>
      </c>
      <c r="R565" s="150" t="s">
        <v>792</v>
      </c>
      <c r="S565" s="151" t="s">
        <v>792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>
        <v>0</v>
      </c>
      <c r="G566" s="155">
        <v>0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>
        <v>0</v>
      </c>
      <c r="G567" s="155">
        <v>0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>
        <v>0</v>
      </c>
      <c r="G568" s="155">
        <v>0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>
        <v>0</v>
      </c>
      <c r="G569" s="155">
        <v>0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>
        <v>0</v>
      </c>
      <c r="G570" s="155">
        <v>0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>
        <v>0</v>
      </c>
      <c r="G571" s="155">
        <v>0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>
        <v>0</v>
      </c>
      <c r="G572" s="151">
        <v>0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>
        <v>0</v>
      </c>
      <c r="G573" s="151">
        <v>0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>
        <v>0</v>
      </c>
      <c r="G574" s="151">
        <v>0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>
        <v>0</v>
      </c>
      <c r="G575" s="151">
        <v>0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>
        <v>0</v>
      </c>
      <c r="G576" s="151">
        <v>0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>
        <v>0</v>
      </c>
      <c r="G577" s="151">
        <v>0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>
        <v>0</v>
      </c>
      <c r="G578" s="155">
        <v>0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>
        <v>0</v>
      </c>
      <c r="G579" s="155">
        <v>0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>
        <v>0</v>
      </c>
      <c r="G580" s="155">
        <v>0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>
        <v>0</v>
      </c>
      <c r="G581" s="155">
        <v>0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>
        <v>0</v>
      </c>
      <c r="G582" s="155">
        <v>0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>
        <v>0</v>
      </c>
      <c r="G583" s="155">
        <v>0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>
        <v>0</v>
      </c>
      <c r="G584" s="151">
        <v>0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>
        <v>0</v>
      </c>
      <c r="G585" s="151">
        <v>0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>
        <v>0</v>
      </c>
      <c r="G586" s="151">
        <v>0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>
        <v>0</v>
      </c>
      <c r="G587" s="151">
        <v>0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>
        <v>0</v>
      </c>
      <c r="G588" s="151">
        <v>0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>
        <v>0</v>
      </c>
      <c r="G589" s="151">
        <v>0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>
        <v>0</v>
      </c>
      <c r="G590" s="155">
        <v>0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>
        <v>0</v>
      </c>
      <c r="G591" s="155">
        <v>0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>
        <v>0</v>
      </c>
      <c r="G592" s="155">
        <v>0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>
        <v>0</v>
      </c>
      <c r="G593" s="155">
        <v>0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>
        <v>0</v>
      </c>
      <c r="G594" s="155">
        <v>0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>
        <v>0</v>
      </c>
      <c r="G595" s="155">
        <v>0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>
        <v>0</v>
      </c>
      <c r="G596" s="151">
        <v>0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>
        <v>0</v>
      </c>
      <c r="G597" s="151">
        <v>0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>
        <v>0</v>
      </c>
      <c r="G598" s="151">
        <v>0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>
        <v>0</v>
      </c>
      <c r="G599" s="151">
        <v>0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>
        <v>0</v>
      </c>
      <c r="G600" s="151">
        <v>0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>
        <v>0</v>
      </c>
      <c r="G601" s="151">
        <v>0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>
        <v>0</v>
      </c>
      <c r="G602" s="151">
        <v>0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>
        <v>0</v>
      </c>
      <c r="G603" s="155">
        <v>0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>
        <v>0</v>
      </c>
      <c r="G604" s="155">
        <v>0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>
        <v>0</v>
      </c>
      <c r="G605" s="155">
        <v>0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>
        <v>0</v>
      </c>
      <c r="G606" s="155">
        <v>0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>
        <v>0</v>
      </c>
      <c r="G607" s="155">
        <v>0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>
        <v>0</v>
      </c>
      <c r="G608" s="155">
        <v>0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>
        <v>0</v>
      </c>
      <c r="G609" s="155">
        <v>0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>
        <v>0</v>
      </c>
      <c r="G610" s="151">
        <v>0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>
        <v>0</v>
      </c>
      <c r="G611" s="151">
        <v>0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>
        <v>0</v>
      </c>
      <c r="G612" s="151">
        <v>0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>
        <v>0</v>
      </c>
      <c r="G613" s="151">
        <v>0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>
        <v>0</v>
      </c>
      <c r="G614" s="151">
        <v>0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>
        <v>0</v>
      </c>
      <c r="G615" s="151">
        <v>0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52"/>
      <c r="D616" s="206"/>
      <c r="E616" s="52" t="s">
        <v>587</v>
      </c>
      <c r="F616" s="150">
        <v>0</v>
      </c>
      <c r="G616" s="151">
        <v>0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>
        <v>0</v>
      </c>
      <c r="G617" s="155">
        <v>0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>
        <v>0</v>
      </c>
      <c r="G618" s="155">
        <v>0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>
        <v>0</v>
      </c>
      <c r="G619" s="155">
        <v>0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>
        <v>0</v>
      </c>
      <c r="G620" s="155">
        <v>0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>
        <v>0</v>
      </c>
      <c r="G621" s="155">
        <v>0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>
        <v>0</v>
      </c>
      <c r="G622" s="155">
        <v>0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53"/>
      <c r="D623" s="201"/>
      <c r="E623" s="59" t="s">
        <v>587</v>
      </c>
      <c r="F623" s="154">
        <v>0</v>
      </c>
      <c r="G623" s="155">
        <v>0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>
        <v>0</v>
      </c>
      <c r="G624" s="151">
        <v>0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>
        <v>0</v>
      </c>
      <c r="G625" s="151">
        <v>0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>
        <v>0</v>
      </c>
      <c r="G626" s="151">
        <v>0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>
        <v>0</v>
      </c>
      <c r="G627" s="151">
        <v>0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>
        <v>0</v>
      </c>
      <c r="G628" s="151">
        <v>0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>
        <v>0</v>
      </c>
      <c r="G629" s="151">
        <v>0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52"/>
      <c r="D630" s="199"/>
      <c r="E630" s="52" t="s">
        <v>587</v>
      </c>
      <c r="F630" s="150">
        <v>0</v>
      </c>
      <c r="G630" s="151">
        <v>0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>
        <v>0</v>
      </c>
      <c r="G631" s="155">
        <v>0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>
        <v>0</v>
      </c>
      <c r="G632" s="155">
        <v>0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>
        <v>0</v>
      </c>
      <c r="G633" s="155">
        <v>0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>
        <v>0</v>
      </c>
      <c r="G634" s="155">
        <v>0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>
        <v>0</v>
      </c>
      <c r="G635" s="155">
        <v>0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>
        <v>0</v>
      </c>
      <c r="G636" s="155">
        <v>0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53"/>
      <c r="D637" s="201"/>
      <c r="E637" s="59" t="s">
        <v>587</v>
      </c>
      <c r="F637" s="154">
        <v>0</v>
      </c>
      <c r="G637" s="155">
        <v>0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>
        <v>0</v>
      </c>
      <c r="G638" s="151">
        <v>0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>
        <v>0</v>
      </c>
      <c r="G639" s="151">
        <v>0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>
        <v>0</v>
      </c>
      <c r="G640" s="151">
        <v>0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>
        <v>0</v>
      </c>
      <c r="G641" s="151">
        <v>0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>
        <v>0</v>
      </c>
      <c r="G642" s="151">
        <v>0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>
        <v>0</v>
      </c>
      <c r="G643" s="151">
        <v>0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52"/>
      <c r="D644" s="199"/>
      <c r="E644" s="52" t="s">
        <v>587</v>
      </c>
      <c r="F644" s="150">
        <v>0</v>
      </c>
      <c r="G644" s="151">
        <v>0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>
        <v>0</v>
      </c>
      <c r="G645" s="155">
        <v>0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>
        <v>0</v>
      </c>
      <c r="G646" s="155">
        <v>0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>
        <v>0</v>
      </c>
      <c r="G647" s="155">
        <v>0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>
        <v>0</v>
      </c>
      <c r="G648" s="155">
        <v>0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>
        <v>0</v>
      </c>
      <c r="G649" s="155">
        <v>0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>
        <v>0</v>
      </c>
      <c r="G650" s="155">
        <v>0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53"/>
      <c r="D651" s="201"/>
      <c r="E651" s="59" t="s">
        <v>587</v>
      </c>
      <c r="F651" s="154">
        <v>0</v>
      </c>
      <c r="G651" s="155">
        <v>0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>
        <v>0</v>
      </c>
      <c r="G652" s="151">
        <v>0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>
        <v>0</v>
      </c>
      <c r="G653" s="151">
        <v>0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>
        <v>0</v>
      </c>
      <c r="G654" s="151">
        <v>0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>
        <v>0</v>
      </c>
      <c r="G655" s="151">
        <v>0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>
        <v>0</v>
      </c>
      <c r="G656" s="151">
        <v>0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>
        <v>0</v>
      </c>
      <c r="G657" s="151">
        <v>0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52"/>
      <c r="D658" s="199"/>
      <c r="E658" s="52" t="s">
        <v>587</v>
      </c>
      <c r="F658" s="150">
        <v>0</v>
      </c>
      <c r="G658" s="151">
        <v>0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>
        <v>0</v>
      </c>
      <c r="G659" s="155">
        <v>0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>
        <v>0</v>
      </c>
      <c r="G660" s="155">
        <v>0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>
        <v>0</v>
      </c>
      <c r="G661" s="155">
        <v>0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>
        <v>0</v>
      </c>
      <c r="G662" s="155">
        <v>0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>
        <v>0</v>
      </c>
      <c r="G663" s="155">
        <v>0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>
        <v>0</v>
      </c>
      <c r="G664" s="155">
        <v>0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53"/>
      <c r="D665" s="201"/>
      <c r="E665" s="59" t="s">
        <v>587</v>
      </c>
      <c r="F665" s="154">
        <v>0</v>
      </c>
      <c r="G665" s="155">
        <v>0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>
        <v>0</v>
      </c>
      <c r="G666" s="151">
        <v>0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>
        <v>0</v>
      </c>
      <c r="G667" s="151">
        <v>0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>
        <v>0</v>
      </c>
      <c r="G668" s="151">
        <v>0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>
        <v>0</v>
      </c>
      <c r="G669" s="151">
        <v>0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>
        <v>0</v>
      </c>
      <c r="G670" s="151">
        <v>0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>
        <v>0</v>
      </c>
      <c r="G671" s="151">
        <v>0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52"/>
      <c r="D672" s="199"/>
      <c r="E672" s="52" t="s">
        <v>587</v>
      </c>
      <c r="F672" s="150">
        <v>0</v>
      </c>
      <c r="G672" s="151">
        <v>0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>
        <v>0</v>
      </c>
      <c r="G673" s="155">
        <v>0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>
        <v>0</v>
      </c>
      <c r="G674" s="155">
        <v>0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>
        <v>0</v>
      </c>
      <c r="G675" s="155">
        <v>0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>
        <v>0</v>
      </c>
      <c r="G676" s="155">
        <v>0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>
        <v>0</v>
      </c>
      <c r="G677" s="155">
        <v>0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>
        <v>0</v>
      </c>
      <c r="G678" s="155">
        <v>0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53"/>
      <c r="D679" s="201"/>
      <c r="E679" s="59" t="s">
        <v>587</v>
      </c>
      <c r="F679" s="154">
        <v>0</v>
      </c>
      <c r="G679" s="155">
        <v>0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>
        <v>0</v>
      </c>
      <c r="G680" s="151">
        <v>0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>
        <v>0</v>
      </c>
      <c r="G681" s="151">
        <v>0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>
        <v>0</v>
      </c>
      <c r="G682" s="151">
        <v>0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>
        <v>0</v>
      </c>
      <c r="G683" s="151">
        <v>0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>
        <v>0</v>
      </c>
      <c r="G684" s="151">
        <v>0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>
        <v>0</v>
      </c>
      <c r="G685" s="151">
        <v>0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52"/>
      <c r="D686" s="199"/>
      <c r="E686" s="52" t="s">
        <v>587</v>
      </c>
      <c r="F686" s="150">
        <v>0</v>
      </c>
      <c r="G686" s="151">
        <v>0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>
        <v>0</v>
      </c>
      <c r="G687" s="155">
        <v>0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>
        <v>0</v>
      </c>
      <c r="G688" s="155">
        <v>0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>
        <v>0</v>
      </c>
      <c r="G689" s="155">
        <v>0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>
        <v>0</v>
      </c>
      <c r="G690" s="155">
        <v>0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>
        <v>0</v>
      </c>
      <c r="G691" s="155">
        <v>0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>
        <v>0</v>
      </c>
      <c r="G692" s="155">
        <v>0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53"/>
      <c r="D693" s="201"/>
      <c r="E693" s="59" t="s">
        <v>587</v>
      </c>
      <c r="F693" s="154">
        <v>0</v>
      </c>
      <c r="G693" s="155">
        <v>0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1</v>
      </c>
      <c r="G694" s="151">
        <v>0.16666666666666663</v>
      </c>
      <c r="H694" s="150" t="s">
        <v>792</v>
      </c>
      <c r="I694" s="151" t="s">
        <v>792</v>
      </c>
      <c r="J694" s="150" t="s">
        <v>792</v>
      </c>
      <c r="K694" s="151" t="s">
        <v>792</v>
      </c>
      <c r="L694" s="150" t="s">
        <v>792</v>
      </c>
      <c r="M694" s="151" t="s">
        <v>792</v>
      </c>
      <c r="N694" s="150" t="s">
        <v>792</v>
      </c>
      <c r="O694" s="151" t="s">
        <v>792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0</v>
      </c>
      <c r="G695" s="151">
        <v>0</v>
      </c>
      <c r="H695" s="150" t="s">
        <v>792</v>
      </c>
      <c r="I695" s="151" t="s">
        <v>792</v>
      </c>
      <c r="J695" s="150" t="s">
        <v>792</v>
      </c>
      <c r="K695" s="151" t="s">
        <v>792</v>
      </c>
      <c r="L695" s="150" t="s">
        <v>792</v>
      </c>
      <c r="M695" s="151" t="s">
        <v>792</v>
      </c>
      <c r="N695" s="150" t="s">
        <v>792</v>
      </c>
      <c r="O695" s="151" t="s">
        <v>792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0</v>
      </c>
      <c r="G696" s="151">
        <v>0</v>
      </c>
      <c r="H696" s="150" t="s">
        <v>792</v>
      </c>
      <c r="I696" s="151" t="s">
        <v>792</v>
      </c>
      <c r="J696" s="150" t="s">
        <v>792</v>
      </c>
      <c r="K696" s="151" t="s">
        <v>792</v>
      </c>
      <c r="L696" s="150" t="s">
        <v>792</v>
      </c>
      <c r="M696" s="151" t="s">
        <v>792</v>
      </c>
      <c r="N696" s="150" t="s">
        <v>792</v>
      </c>
      <c r="O696" s="151" t="s">
        <v>792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3</v>
      </c>
      <c r="G697" s="151">
        <v>0.5</v>
      </c>
      <c r="H697" s="150" t="s">
        <v>792</v>
      </c>
      <c r="I697" s="151" t="s">
        <v>792</v>
      </c>
      <c r="J697" s="150" t="s">
        <v>792</v>
      </c>
      <c r="K697" s="151" t="s">
        <v>792</v>
      </c>
      <c r="L697" s="150" t="s">
        <v>792</v>
      </c>
      <c r="M697" s="151" t="s">
        <v>792</v>
      </c>
      <c r="N697" s="150" t="s">
        <v>792</v>
      </c>
      <c r="O697" s="151" t="s">
        <v>792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2</v>
      </c>
      <c r="G698" s="151">
        <v>0.33333333333333326</v>
      </c>
      <c r="H698" s="150" t="s">
        <v>792</v>
      </c>
      <c r="I698" s="151" t="s">
        <v>792</v>
      </c>
      <c r="J698" s="150" t="s">
        <v>792</v>
      </c>
      <c r="K698" s="151" t="s">
        <v>792</v>
      </c>
      <c r="L698" s="150" t="s">
        <v>792</v>
      </c>
      <c r="M698" s="151" t="s">
        <v>792</v>
      </c>
      <c r="N698" s="150" t="s">
        <v>792</v>
      </c>
      <c r="O698" s="151" t="s">
        <v>792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0</v>
      </c>
      <c r="G699" s="151">
        <v>0</v>
      </c>
      <c r="H699" s="150" t="s">
        <v>792</v>
      </c>
      <c r="I699" s="151" t="s">
        <v>792</v>
      </c>
      <c r="J699" s="150" t="s">
        <v>792</v>
      </c>
      <c r="K699" s="151" t="s">
        <v>792</v>
      </c>
      <c r="L699" s="150" t="s">
        <v>792</v>
      </c>
      <c r="M699" s="151" t="s">
        <v>792</v>
      </c>
      <c r="N699" s="150" t="s">
        <v>792</v>
      </c>
      <c r="O699" s="151" t="s">
        <v>792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 t="s">
        <v>792</v>
      </c>
      <c r="I700" s="151" t="s">
        <v>792</v>
      </c>
      <c r="J700" s="150" t="s">
        <v>792</v>
      </c>
      <c r="K700" s="151" t="s">
        <v>792</v>
      </c>
      <c r="L700" s="150" t="s">
        <v>792</v>
      </c>
      <c r="M700" s="151" t="s">
        <v>792</v>
      </c>
      <c r="N700" s="150" t="s">
        <v>792</v>
      </c>
      <c r="O700" s="151" t="s">
        <v>792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0</v>
      </c>
      <c r="G701" s="151">
        <v>0</v>
      </c>
      <c r="H701" s="150" t="s">
        <v>792</v>
      </c>
      <c r="I701" s="151" t="s">
        <v>792</v>
      </c>
      <c r="J701" s="150" t="s">
        <v>792</v>
      </c>
      <c r="K701" s="151" t="s">
        <v>792</v>
      </c>
      <c r="L701" s="150" t="s">
        <v>792</v>
      </c>
      <c r="M701" s="151" t="s">
        <v>792</v>
      </c>
      <c r="N701" s="150" t="s">
        <v>792</v>
      </c>
      <c r="O701" s="151" t="s">
        <v>792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1</v>
      </c>
      <c r="G702" s="155">
        <v>0.16666666666666663</v>
      </c>
      <c r="H702" s="154" t="s">
        <v>792</v>
      </c>
      <c r="I702" s="155" t="s">
        <v>792</v>
      </c>
      <c r="J702" s="154" t="s">
        <v>792</v>
      </c>
      <c r="K702" s="155" t="s">
        <v>792</v>
      </c>
      <c r="L702" s="154" t="s">
        <v>792</v>
      </c>
      <c r="M702" s="155" t="s">
        <v>792</v>
      </c>
      <c r="N702" s="154" t="s">
        <v>792</v>
      </c>
      <c r="O702" s="155" t="s">
        <v>792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0</v>
      </c>
      <c r="G703" s="155">
        <v>0</v>
      </c>
      <c r="H703" s="154" t="s">
        <v>792</v>
      </c>
      <c r="I703" s="155" t="s">
        <v>792</v>
      </c>
      <c r="J703" s="154" t="s">
        <v>792</v>
      </c>
      <c r="K703" s="155" t="s">
        <v>792</v>
      </c>
      <c r="L703" s="154" t="s">
        <v>792</v>
      </c>
      <c r="M703" s="155" t="s">
        <v>792</v>
      </c>
      <c r="N703" s="154" t="s">
        <v>792</v>
      </c>
      <c r="O703" s="155" t="s">
        <v>792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0</v>
      </c>
      <c r="G704" s="155">
        <v>0</v>
      </c>
      <c r="H704" s="154" t="s">
        <v>792</v>
      </c>
      <c r="I704" s="155" t="s">
        <v>792</v>
      </c>
      <c r="J704" s="154" t="s">
        <v>792</v>
      </c>
      <c r="K704" s="155" t="s">
        <v>792</v>
      </c>
      <c r="L704" s="154" t="s">
        <v>792</v>
      </c>
      <c r="M704" s="155" t="s">
        <v>792</v>
      </c>
      <c r="N704" s="154" t="s">
        <v>792</v>
      </c>
      <c r="O704" s="155" t="s">
        <v>792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3</v>
      </c>
      <c r="G705" s="155">
        <v>0.5</v>
      </c>
      <c r="H705" s="154" t="s">
        <v>792</v>
      </c>
      <c r="I705" s="155" t="s">
        <v>792</v>
      </c>
      <c r="J705" s="154" t="s">
        <v>792</v>
      </c>
      <c r="K705" s="155" t="s">
        <v>792</v>
      </c>
      <c r="L705" s="154" t="s">
        <v>792</v>
      </c>
      <c r="M705" s="155" t="s">
        <v>792</v>
      </c>
      <c r="N705" s="154" t="s">
        <v>792</v>
      </c>
      <c r="O705" s="155" t="s">
        <v>792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2</v>
      </c>
      <c r="G706" s="155">
        <v>0.33333333333333326</v>
      </c>
      <c r="H706" s="154" t="s">
        <v>792</v>
      </c>
      <c r="I706" s="155" t="s">
        <v>792</v>
      </c>
      <c r="J706" s="154" t="s">
        <v>792</v>
      </c>
      <c r="K706" s="155" t="s">
        <v>792</v>
      </c>
      <c r="L706" s="154" t="s">
        <v>792</v>
      </c>
      <c r="M706" s="155" t="s">
        <v>792</v>
      </c>
      <c r="N706" s="154" t="s">
        <v>792</v>
      </c>
      <c r="O706" s="155" t="s">
        <v>792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0</v>
      </c>
      <c r="G707" s="155">
        <v>0</v>
      </c>
      <c r="H707" s="154" t="s">
        <v>792</v>
      </c>
      <c r="I707" s="155" t="s">
        <v>792</v>
      </c>
      <c r="J707" s="154" t="s">
        <v>792</v>
      </c>
      <c r="K707" s="155" t="s">
        <v>792</v>
      </c>
      <c r="L707" s="154" t="s">
        <v>792</v>
      </c>
      <c r="M707" s="155" t="s">
        <v>792</v>
      </c>
      <c r="N707" s="154" t="s">
        <v>792</v>
      </c>
      <c r="O707" s="155" t="s">
        <v>792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 t="s">
        <v>792</v>
      </c>
      <c r="I708" s="155" t="s">
        <v>792</v>
      </c>
      <c r="J708" s="154" t="s">
        <v>792</v>
      </c>
      <c r="K708" s="155" t="s">
        <v>792</v>
      </c>
      <c r="L708" s="154" t="s">
        <v>792</v>
      </c>
      <c r="M708" s="155" t="s">
        <v>792</v>
      </c>
      <c r="N708" s="154" t="s">
        <v>792</v>
      </c>
      <c r="O708" s="155" t="s">
        <v>792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0</v>
      </c>
      <c r="G709" s="155">
        <v>0</v>
      </c>
      <c r="H709" s="154" t="s">
        <v>792</v>
      </c>
      <c r="I709" s="155" t="s">
        <v>792</v>
      </c>
      <c r="J709" s="154" t="s">
        <v>792</v>
      </c>
      <c r="K709" s="155" t="s">
        <v>792</v>
      </c>
      <c r="L709" s="154" t="s">
        <v>792</v>
      </c>
      <c r="M709" s="155" t="s">
        <v>792</v>
      </c>
      <c r="N709" s="154" t="s">
        <v>792</v>
      </c>
      <c r="O709" s="155" t="s">
        <v>792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1</v>
      </c>
      <c r="G710" s="151">
        <v>0.16666666666666663</v>
      </c>
      <c r="H710" s="150" t="s">
        <v>792</v>
      </c>
      <c r="I710" s="151" t="s">
        <v>792</v>
      </c>
      <c r="J710" s="150" t="s">
        <v>792</v>
      </c>
      <c r="K710" s="151" t="s">
        <v>792</v>
      </c>
      <c r="L710" s="150" t="s">
        <v>792</v>
      </c>
      <c r="M710" s="151" t="s">
        <v>792</v>
      </c>
      <c r="N710" s="150" t="s">
        <v>792</v>
      </c>
      <c r="O710" s="151" t="s">
        <v>792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0</v>
      </c>
      <c r="G711" s="151">
        <v>0</v>
      </c>
      <c r="H711" s="150" t="s">
        <v>792</v>
      </c>
      <c r="I711" s="151" t="s">
        <v>792</v>
      </c>
      <c r="J711" s="150" t="s">
        <v>792</v>
      </c>
      <c r="K711" s="151" t="s">
        <v>792</v>
      </c>
      <c r="L711" s="150" t="s">
        <v>792</v>
      </c>
      <c r="M711" s="151" t="s">
        <v>792</v>
      </c>
      <c r="N711" s="150" t="s">
        <v>792</v>
      </c>
      <c r="O711" s="151" t="s">
        <v>792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0</v>
      </c>
      <c r="G712" s="151">
        <v>0</v>
      </c>
      <c r="H712" s="150" t="s">
        <v>792</v>
      </c>
      <c r="I712" s="151" t="s">
        <v>792</v>
      </c>
      <c r="J712" s="150" t="s">
        <v>792</v>
      </c>
      <c r="K712" s="151" t="s">
        <v>792</v>
      </c>
      <c r="L712" s="150" t="s">
        <v>792</v>
      </c>
      <c r="M712" s="151" t="s">
        <v>792</v>
      </c>
      <c r="N712" s="150" t="s">
        <v>792</v>
      </c>
      <c r="O712" s="151" t="s">
        <v>792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2</v>
      </c>
      <c r="G713" s="151">
        <v>0.33333333333333326</v>
      </c>
      <c r="H713" s="150" t="s">
        <v>792</v>
      </c>
      <c r="I713" s="151" t="s">
        <v>792</v>
      </c>
      <c r="J713" s="150" t="s">
        <v>792</v>
      </c>
      <c r="K713" s="151" t="s">
        <v>792</v>
      </c>
      <c r="L713" s="150" t="s">
        <v>792</v>
      </c>
      <c r="M713" s="151" t="s">
        <v>792</v>
      </c>
      <c r="N713" s="150" t="s">
        <v>792</v>
      </c>
      <c r="O713" s="151" t="s">
        <v>792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3</v>
      </c>
      <c r="G714" s="151">
        <v>0.5</v>
      </c>
      <c r="H714" s="150" t="s">
        <v>792</v>
      </c>
      <c r="I714" s="151" t="s">
        <v>792</v>
      </c>
      <c r="J714" s="150" t="s">
        <v>792</v>
      </c>
      <c r="K714" s="151" t="s">
        <v>792</v>
      </c>
      <c r="L714" s="150" t="s">
        <v>792</v>
      </c>
      <c r="M714" s="151" t="s">
        <v>792</v>
      </c>
      <c r="N714" s="150" t="s">
        <v>792</v>
      </c>
      <c r="O714" s="151" t="s">
        <v>792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0</v>
      </c>
      <c r="G715" s="151">
        <v>0</v>
      </c>
      <c r="H715" s="150" t="s">
        <v>792</v>
      </c>
      <c r="I715" s="151" t="s">
        <v>792</v>
      </c>
      <c r="J715" s="150" t="s">
        <v>792</v>
      </c>
      <c r="K715" s="151" t="s">
        <v>792</v>
      </c>
      <c r="L715" s="150" t="s">
        <v>792</v>
      </c>
      <c r="M715" s="151" t="s">
        <v>792</v>
      </c>
      <c r="N715" s="150" t="s">
        <v>792</v>
      </c>
      <c r="O715" s="151" t="s">
        <v>792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1</v>
      </c>
      <c r="G716" s="155">
        <v>0.16666666666666663</v>
      </c>
      <c r="H716" s="154" t="s">
        <v>792</v>
      </c>
      <c r="I716" s="155" t="s">
        <v>792</v>
      </c>
      <c r="J716" s="154" t="s">
        <v>792</v>
      </c>
      <c r="K716" s="155" t="s">
        <v>792</v>
      </c>
      <c r="L716" s="154" t="s">
        <v>792</v>
      </c>
      <c r="M716" s="155" t="s">
        <v>792</v>
      </c>
      <c r="N716" s="154" t="s">
        <v>792</v>
      </c>
      <c r="O716" s="155" t="s">
        <v>792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0</v>
      </c>
      <c r="G717" s="155">
        <v>0</v>
      </c>
      <c r="H717" s="154" t="s">
        <v>792</v>
      </c>
      <c r="I717" s="155" t="s">
        <v>792</v>
      </c>
      <c r="J717" s="154" t="s">
        <v>792</v>
      </c>
      <c r="K717" s="155" t="s">
        <v>792</v>
      </c>
      <c r="L717" s="154" t="s">
        <v>792</v>
      </c>
      <c r="M717" s="155" t="s">
        <v>792</v>
      </c>
      <c r="N717" s="154" t="s">
        <v>792</v>
      </c>
      <c r="O717" s="155" t="s">
        <v>792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0</v>
      </c>
      <c r="G718" s="155">
        <v>0</v>
      </c>
      <c r="H718" s="154" t="s">
        <v>792</v>
      </c>
      <c r="I718" s="155" t="s">
        <v>792</v>
      </c>
      <c r="J718" s="154" t="s">
        <v>792</v>
      </c>
      <c r="K718" s="155" t="s">
        <v>792</v>
      </c>
      <c r="L718" s="154" t="s">
        <v>792</v>
      </c>
      <c r="M718" s="155" t="s">
        <v>792</v>
      </c>
      <c r="N718" s="154" t="s">
        <v>792</v>
      </c>
      <c r="O718" s="155" t="s">
        <v>792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2</v>
      </c>
      <c r="G719" s="155">
        <v>0.33333333333333326</v>
      </c>
      <c r="H719" s="154" t="s">
        <v>792</v>
      </c>
      <c r="I719" s="155" t="s">
        <v>792</v>
      </c>
      <c r="J719" s="154" t="s">
        <v>792</v>
      </c>
      <c r="K719" s="155" t="s">
        <v>792</v>
      </c>
      <c r="L719" s="154" t="s">
        <v>792</v>
      </c>
      <c r="M719" s="155" t="s">
        <v>792</v>
      </c>
      <c r="N719" s="154" t="s">
        <v>792</v>
      </c>
      <c r="O719" s="155" t="s">
        <v>792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3</v>
      </c>
      <c r="G720" s="155">
        <v>0.5</v>
      </c>
      <c r="H720" s="154" t="s">
        <v>792</v>
      </c>
      <c r="I720" s="155" t="s">
        <v>792</v>
      </c>
      <c r="J720" s="154" t="s">
        <v>792</v>
      </c>
      <c r="K720" s="155" t="s">
        <v>792</v>
      </c>
      <c r="L720" s="154" t="s">
        <v>792</v>
      </c>
      <c r="M720" s="155" t="s">
        <v>792</v>
      </c>
      <c r="N720" s="154" t="s">
        <v>792</v>
      </c>
      <c r="O720" s="155" t="s">
        <v>792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0</v>
      </c>
      <c r="G721" s="155">
        <v>0</v>
      </c>
      <c r="H721" s="154" t="s">
        <v>792</v>
      </c>
      <c r="I721" s="155" t="s">
        <v>792</v>
      </c>
      <c r="J721" s="154" t="s">
        <v>792</v>
      </c>
      <c r="K721" s="155" t="s">
        <v>792</v>
      </c>
      <c r="L721" s="154" t="s">
        <v>792</v>
      </c>
      <c r="M721" s="155" t="s">
        <v>792</v>
      </c>
      <c r="N721" s="154" t="s">
        <v>792</v>
      </c>
      <c r="O721" s="155" t="s">
        <v>792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1</v>
      </c>
      <c r="G722" s="151">
        <v>0.16666666666666663</v>
      </c>
      <c r="H722" s="150" t="s">
        <v>792</v>
      </c>
      <c r="I722" s="151" t="s">
        <v>792</v>
      </c>
      <c r="J722" s="150" t="s">
        <v>792</v>
      </c>
      <c r="K722" s="151" t="s">
        <v>792</v>
      </c>
      <c r="L722" s="150" t="s">
        <v>792</v>
      </c>
      <c r="M722" s="151" t="s">
        <v>792</v>
      </c>
      <c r="N722" s="150" t="s">
        <v>792</v>
      </c>
      <c r="O722" s="151" t="s">
        <v>792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0</v>
      </c>
      <c r="G723" s="151">
        <v>0</v>
      </c>
      <c r="H723" s="150" t="s">
        <v>792</v>
      </c>
      <c r="I723" s="151" t="s">
        <v>792</v>
      </c>
      <c r="J723" s="150" t="s">
        <v>792</v>
      </c>
      <c r="K723" s="151" t="s">
        <v>792</v>
      </c>
      <c r="L723" s="150" t="s">
        <v>792</v>
      </c>
      <c r="M723" s="151" t="s">
        <v>792</v>
      </c>
      <c r="N723" s="150" t="s">
        <v>792</v>
      </c>
      <c r="O723" s="151" t="s">
        <v>792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0</v>
      </c>
      <c r="G724" s="151">
        <v>0</v>
      </c>
      <c r="H724" s="150" t="s">
        <v>792</v>
      </c>
      <c r="I724" s="151" t="s">
        <v>792</v>
      </c>
      <c r="J724" s="150" t="s">
        <v>792</v>
      </c>
      <c r="K724" s="151" t="s">
        <v>792</v>
      </c>
      <c r="L724" s="150" t="s">
        <v>792</v>
      </c>
      <c r="M724" s="151" t="s">
        <v>792</v>
      </c>
      <c r="N724" s="150" t="s">
        <v>792</v>
      </c>
      <c r="O724" s="151" t="s">
        <v>792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3</v>
      </c>
      <c r="G725" s="151">
        <v>0.5</v>
      </c>
      <c r="H725" s="150" t="s">
        <v>792</v>
      </c>
      <c r="I725" s="151" t="s">
        <v>792</v>
      </c>
      <c r="J725" s="150" t="s">
        <v>792</v>
      </c>
      <c r="K725" s="151" t="s">
        <v>792</v>
      </c>
      <c r="L725" s="150" t="s">
        <v>792</v>
      </c>
      <c r="M725" s="151" t="s">
        <v>792</v>
      </c>
      <c r="N725" s="150" t="s">
        <v>792</v>
      </c>
      <c r="O725" s="151" t="s">
        <v>792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2</v>
      </c>
      <c r="G726" s="151">
        <v>0.33333333333333326</v>
      </c>
      <c r="H726" s="150" t="s">
        <v>792</v>
      </c>
      <c r="I726" s="151" t="s">
        <v>792</v>
      </c>
      <c r="J726" s="150" t="s">
        <v>792</v>
      </c>
      <c r="K726" s="151" t="s">
        <v>792</v>
      </c>
      <c r="L726" s="150" t="s">
        <v>792</v>
      </c>
      <c r="M726" s="151" t="s">
        <v>792</v>
      </c>
      <c r="N726" s="150" t="s">
        <v>792</v>
      </c>
      <c r="O726" s="151" t="s">
        <v>792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0</v>
      </c>
      <c r="G727" s="151">
        <v>0</v>
      </c>
      <c r="H727" s="150" t="s">
        <v>792</v>
      </c>
      <c r="I727" s="151" t="s">
        <v>792</v>
      </c>
      <c r="J727" s="150" t="s">
        <v>792</v>
      </c>
      <c r="K727" s="151" t="s">
        <v>792</v>
      </c>
      <c r="L727" s="150" t="s">
        <v>792</v>
      </c>
      <c r="M727" s="151" t="s">
        <v>792</v>
      </c>
      <c r="N727" s="150" t="s">
        <v>792</v>
      </c>
      <c r="O727" s="151" t="s">
        <v>792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1</v>
      </c>
      <c r="G728" s="155">
        <v>0.16666666666666663</v>
      </c>
      <c r="H728" s="154" t="s">
        <v>792</v>
      </c>
      <c r="I728" s="155" t="s">
        <v>792</v>
      </c>
      <c r="J728" s="154" t="s">
        <v>792</v>
      </c>
      <c r="K728" s="155" t="s">
        <v>792</v>
      </c>
      <c r="L728" s="154" t="s">
        <v>792</v>
      </c>
      <c r="M728" s="155" t="s">
        <v>792</v>
      </c>
      <c r="N728" s="154" t="s">
        <v>792</v>
      </c>
      <c r="O728" s="155" t="s">
        <v>792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0</v>
      </c>
      <c r="G729" s="155">
        <v>0</v>
      </c>
      <c r="H729" s="154" t="s">
        <v>792</v>
      </c>
      <c r="I729" s="155" t="s">
        <v>792</v>
      </c>
      <c r="J729" s="154" t="s">
        <v>792</v>
      </c>
      <c r="K729" s="155" t="s">
        <v>792</v>
      </c>
      <c r="L729" s="154" t="s">
        <v>792</v>
      </c>
      <c r="M729" s="155" t="s">
        <v>792</v>
      </c>
      <c r="N729" s="154" t="s">
        <v>792</v>
      </c>
      <c r="O729" s="155" t="s">
        <v>792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0</v>
      </c>
      <c r="G730" s="155">
        <v>0</v>
      </c>
      <c r="H730" s="154" t="s">
        <v>792</v>
      </c>
      <c r="I730" s="155" t="s">
        <v>792</v>
      </c>
      <c r="J730" s="154" t="s">
        <v>792</v>
      </c>
      <c r="K730" s="155" t="s">
        <v>792</v>
      </c>
      <c r="L730" s="154" t="s">
        <v>792</v>
      </c>
      <c r="M730" s="155" t="s">
        <v>792</v>
      </c>
      <c r="N730" s="154" t="s">
        <v>792</v>
      </c>
      <c r="O730" s="155" t="s">
        <v>792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3</v>
      </c>
      <c r="G731" s="155">
        <v>0.5</v>
      </c>
      <c r="H731" s="154" t="s">
        <v>792</v>
      </c>
      <c r="I731" s="155" t="s">
        <v>792</v>
      </c>
      <c r="J731" s="154" t="s">
        <v>792</v>
      </c>
      <c r="K731" s="155" t="s">
        <v>792</v>
      </c>
      <c r="L731" s="154" t="s">
        <v>792</v>
      </c>
      <c r="M731" s="155" t="s">
        <v>792</v>
      </c>
      <c r="N731" s="154" t="s">
        <v>792</v>
      </c>
      <c r="O731" s="155" t="s">
        <v>792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2</v>
      </c>
      <c r="G732" s="155">
        <v>0.33333333333333326</v>
      </c>
      <c r="H732" s="154" t="s">
        <v>792</v>
      </c>
      <c r="I732" s="155" t="s">
        <v>792</v>
      </c>
      <c r="J732" s="154" t="s">
        <v>792</v>
      </c>
      <c r="K732" s="155" t="s">
        <v>792</v>
      </c>
      <c r="L732" s="154" t="s">
        <v>792</v>
      </c>
      <c r="M732" s="155" t="s">
        <v>792</v>
      </c>
      <c r="N732" s="154" t="s">
        <v>792</v>
      </c>
      <c r="O732" s="155" t="s">
        <v>792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0</v>
      </c>
      <c r="G733" s="155">
        <v>0</v>
      </c>
      <c r="H733" s="154" t="s">
        <v>792</v>
      </c>
      <c r="I733" s="155" t="s">
        <v>792</v>
      </c>
      <c r="J733" s="154" t="s">
        <v>792</v>
      </c>
      <c r="K733" s="155" t="s">
        <v>792</v>
      </c>
      <c r="L733" s="154" t="s">
        <v>792</v>
      </c>
      <c r="M733" s="155" t="s">
        <v>792</v>
      </c>
      <c r="N733" s="154" t="s">
        <v>792</v>
      </c>
      <c r="O733" s="155" t="s">
        <v>792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1</v>
      </c>
      <c r="G734" s="151">
        <v>0.16666666666666663</v>
      </c>
      <c r="H734" s="150" t="s">
        <v>792</v>
      </c>
      <c r="I734" s="151" t="s">
        <v>792</v>
      </c>
      <c r="J734" s="150" t="s">
        <v>792</v>
      </c>
      <c r="K734" s="151" t="s">
        <v>792</v>
      </c>
      <c r="L734" s="150" t="s">
        <v>792</v>
      </c>
      <c r="M734" s="151" t="s">
        <v>792</v>
      </c>
      <c r="N734" s="150" t="s">
        <v>792</v>
      </c>
      <c r="O734" s="151" t="s">
        <v>792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0</v>
      </c>
      <c r="G735" s="151">
        <v>0</v>
      </c>
      <c r="H735" s="150" t="s">
        <v>792</v>
      </c>
      <c r="I735" s="151" t="s">
        <v>792</v>
      </c>
      <c r="J735" s="150" t="s">
        <v>792</v>
      </c>
      <c r="K735" s="151" t="s">
        <v>792</v>
      </c>
      <c r="L735" s="150" t="s">
        <v>792</v>
      </c>
      <c r="M735" s="151" t="s">
        <v>792</v>
      </c>
      <c r="N735" s="150" t="s">
        <v>792</v>
      </c>
      <c r="O735" s="151" t="s">
        <v>792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1</v>
      </c>
      <c r="G736" s="151">
        <v>0.16666666666666663</v>
      </c>
      <c r="H736" s="150" t="s">
        <v>792</v>
      </c>
      <c r="I736" s="151" t="s">
        <v>792</v>
      </c>
      <c r="J736" s="150" t="s">
        <v>792</v>
      </c>
      <c r="K736" s="151" t="s">
        <v>792</v>
      </c>
      <c r="L736" s="150" t="s">
        <v>792</v>
      </c>
      <c r="M736" s="151" t="s">
        <v>792</v>
      </c>
      <c r="N736" s="150" t="s">
        <v>792</v>
      </c>
      <c r="O736" s="151" t="s">
        <v>792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1</v>
      </c>
      <c r="G737" s="151">
        <v>0.16666666666666663</v>
      </c>
      <c r="H737" s="150" t="s">
        <v>792</v>
      </c>
      <c r="I737" s="151" t="s">
        <v>792</v>
      </c>
      <c r="J737" s="150" t="s">
        <v>792</v>
      </c>
      <c r="K737" s="151" t="s">
        <v>792</v>
      </c>
      <c r="L737" s="150" t="s">
        <v>792</v>
      </c>
      <c r="M737" s="151" t="s">
        <v>792</v>
      </c>
      <c r="N737" s="150" t="s">
        <v>792</v>
      </c>
      <c r="O737" s="151" t="s">
        <v>792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3</v>
      </c>
      <c r="G738" s="151">
        <v>0.5</v>
      </c>
      <c r="H738" s="150" t="s">
        <v>792</v>
      </c>
      <c r="I738" s="151" t="s">
        <v>792</v>
      </c>
      <c r="J738" s="150" t="s">
        <v>792</v>
      </c>
      <c r="K738" s="151" t="s">
        <v>792</v>
      </c>
      <c r="L738" s="150" t="s">
        <v>792</v>
      </c>
      <c r="M738" s="151" t="s">
        <v>792</v>
      </c>
      <c r="N738" s="150" t="s">
        <v>792</v>
      </c>
      <c r="O738" s="151" t="s">
        <v>792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0</v>
      </c>
      <c r="G739" s="151">
        <v>0</v>
      </c>
      <c r="H739" s="150" t="s">
        <v>792</v>
      </c>
      <c r="I739" s="151" t="s">
        <v>792</v>
      </c>
      <c r="J739" s="150" t="s">
        <v>792</v>
      </c>
      <c r="K739" s="151" t="s">
        <v>792</v>
      </c>
      <c r="L739" s="150" t="s">
        <v>792</v>
      </c>
      <c r="M739" s="151" t="s">
        <v>792</v>
      </c>
      <c r="N739" s="150" t="s">
        <v>792</v>
      </c>
      <c r="O739" s="151" t="s">
        <v>792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 t="s">
        <v>792</v>
      </c>
      <c r="G740" s="155" t="s">
        <v>792</v>
      </c>
      <c r="H740" s="154" t="s">
        <v>792</v>
      </c>
      <c r="I740" s="155" t="s">
        <v>792</v>
      </c>
      <c r="J740" s="154" t="s">
        <v>792</v>
      </c>
      <c r="K740" s="155" t="s">
        <v>792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 t="s">
        <v>792</v>
      </c>
      <c r="G741" s="155" t="s">
        <v>792</v>
      </c>
      <c r="H741" s="154" t="s">
        <v>792</v>
      </c>
      <c r="I741" s="155" t="s">
        <v>792</v>
      </c>
      <c r="J741" s="154" t="s">
        <v>792</v>
      </c>
      <c r="K741" s="155" t="s">
        <v>792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 t="s">
        <v>792</v>
      </c>
      <c r="G742" s="155" t="s">
        <v>792</v>
      </c>
      <c r="H742" s="154" t="s">
        <v>792</v>
      </c>
      <c r="I742" s="155" t="s">
        <v>792</v>
      </c>
      <c r="J742" s="154" t="s">
        <v>792</v>
      </c>
      <c r="K742" s="155" t="s">
        <v>792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 t="s">
        <v>792</v>
      </c>
      <c r="G743" s="155" t="s">
        <v>792</v>
      </c>
      <c r="H743" s="154" t="s">
        <v>792</v>
      </c>
      <c r="I743" s="155" t="s">
        <v>792</v>
      </c>
      <c r="J743" s="154" t="s">
        <v>792</v>
      </c>
      <c r="K743" s="155" t="s">
        <v>792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 t="s">
        <v>792</v>
      </c>
      <c r="G744" s="155" t="s">
        <v>792</v>
      </c>
      <c r="H744" s="154" t="s">
        <v>792</v>
      </c>
      <c r="I744" s="155" t="s">
        <v>792</v>
      </c>
      <c r="J744" s="154" t="s">
        <v>792</v>
      </c>
      <c r="K744" s="155" t="s">
        <v>792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 t="s">
        <v>792</v>
      </c>
      <c r="G745" s="155" t="s">
        <v>792</v>
      </c>
      <c r="H745" s="154" t="s">
        <v>792</v>
      </c>
      <c r="I745" s="155" t="s">
        <v>792</v>
      </c>
      <c r="J745" s="154" t="s">
        <v>792</v>
      </c>
      <c r="K745" s="155" t="s">
        <v>792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 t="s">
        <v>792</v>
      </c>
      <c r="G746" s="151" t="s">
        <v>792</v>
      </c>
      <c r="H746" s="150" t="s">
        <v>792</v>
      </c>
      <c r="I746" s="151" t="s">
        <v>792</v>
      </c>
      <c r="J746" s="150" t="s">
        <v>792</v>
      </c>
      <c r="K746" s="151" t="s">
        <v>792</v>
      </c>
      <c r="L746" s="150" t="s">
        <v>792</v>
      </c>
      <c r="M746" s="151" t="s">
        <v>792</v>
      </c>
      <c r="N746" s="150" t="s">
        <v>792</v>
      </c>
      <c r="O746" s="151" t="s">
        <v>792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 t="s">
        <v>792</v>
      </c>
      <c r="G747" s="151" t="s">
        <v>792</v>
      </c>
      <c r="H747" s="150" t="s">
        <v>792</v>
      </c>
      <c r="I747" s="151" t="s">
        <v>792</v>
      </c>
      <c r="J747" s="150" t="s">
        <v>792</v>
      </c>
      <c r="K747" s="151" t="s">
        <v>792</v>
      </c>
      <c r="L747" s="150" t="s">
        <v>792</v>
      </c>
      <c r="M747" s="151" t="s">
        <v>792</v>
      </c>
      <c r="N747" s="150" t="s">
        <v>792</v>
      </c>
      <c r="O747" s="151" t="s">
        <v>792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 t="s">
        <v>792</v>
      </c>
      <c r="G748" s="151" t="s">
        <v>792</v>
      </c>
      <c r="H748" s="150" t="s">
        <v>792</v>
      </c>
      <c r="I748" s="151" t="s">
        <v>792</v>
      </c>
      <c r="J748" s="150" t="s">
        <v>792</v>
      </c>
      <c r="K748" s="151" t="s">
        <v>792</v>
      </c>
      <c r="L748" s="150" t="s">
        <v>792</v>
      </c>
      <c r="M748" s="151" t="s">
        <v>792</v>
      </c>
      <c r="N748" s="150" t="s">
        <v>792</v>
      </c>
      <c r="O748" s="151" t="s">
        <v>792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>
        <v>0</v>
      </c>
      <c r="G749" s="155">
        <v>0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>
        <v>0</v>
      </c>
      <c r="G750" s="155">
        <v>0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>
        <v>0</v>
      </c>
      <c r="G751" s="155">
        <v>0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 t="s">
        <v>792</v>
      </c>
      <c r="G752" s="151" t="s">
        <v>792</v>
      </c>
      <c r="H752" s="150" t="s">
        <v>792</v>
      </c>
      <c r="I752" s="151" t="s">
        <v>792</v>
      </c>
      <c r="J752" s="150" t="s">
        <v>792</v>
      </c>
      <c r="K752" s="151" t="s">
        <v>792</v>
      </c>
      <c r="L752" s="150" t="s">
        <v>792</v>
      </c>
      <c r="M752" s="151" t="s">
        <v>792</v>
      </c>
      <c r="N752" s="150" t="s">
        <v>792</v>
      </c>
      <c r="O752" s="151" t="s">
        <v>792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 t="s">
        <v>792</v>
      </c>
      <c r="G753" s="151" t="s">
        <v>792</v>
      </c>
      <c r="H753" s="150" t="s">
        <v>792</v>
      </c>
      <c r="I753" s="151" t="s">
        <v>792</v>
      </c>
      <c r="J753" s="150" t="s">
        <v>792</v>
      </c>
      <c r="K753" s="151" t="s">
        <v>792</v>
      </c>
      <c r="L753" s="150" t="s">
        <v>792</v>
      </c>
      <c r="M753" s="151" t="s">
        <v>792</v>
      </c>
      <c r="N753" s="150" t="s">
        <v>792</v>
      </c>
      <c r="O753" s="151" t="s">
        <v>792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 t="s">
        <v>792</v>
      </c>
      <c r="G754" s="151" t="s">
        <v>792</v>
      </c>
      <c r="H754" s="150" t="s">
        <v>792</v>
      </c>
      <c r="I754" s="151" t="s">
        <v>792</v>
      </c>
      <c r="J754" s="150" t="s">
        <v>792</v>
      </c>
      <c r="K754" s="151" t="s">
        <v>792</v>
      </c>
      <c r="L754" s="150" t="s">
        <v>792</v>
      </c>
      <c r="M754" s="151" t="s">
        <v>792</v>
      </c>
      <c r="N754" s="150" t="s">
        <v>792</v>
      </c>
      <c r="O754" s="151" t="s">
        <v>792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 t="s">
        <v>792</v>
      </c>
      <c r="G755" s="151" t="s">
        <v>792</v>
      </c>
      <c r="H755" s="150" t="s">
        <v>792</v>
      </c>
      <c r="I755" s="151" t="s">
        <v>792</v>
      </c>
      <c r="J755" s="150" t="s">
        <v>792</v>
      </c>
      <c r="K755" s="151" t="s">
        <v>792</v>
      </c>
      <c r="L755" s="150" t="s">
        <v>792</v>
      </c>
      <c r="M755" s="151" t="s">
        <v>792</v>
      </c>
      <c r="N755" s="150" t="s">
        <v>792</v>
      </c>
      <c r="O755" s="151" t="s">
        <v>792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 t="s">
        <v>792</v>
      </c>
      <c r="G756" s="151" t="s">
        <v>792</v>
      </c>
      <c r="H756" s="150" t="s">
        <v>792</v>
      </c>
      <c r="I756" s="151" t="s">
        <v>792</v>
      </c>
      <c r="J756" s="150" t="s">
        <v>792</v>
      </c>
      <c r="K756" s="151" t="s">
        <v>792</v>
      </c>
      <c r="L756" s="150" t="s">
        <v>792</v>
      </c>
      <c r="M756" s="151" t="s">
        <v>792</v>
      </c>
      <c r="N756" s="150" t="s">
        <v>792</v>
      </c>
      <c r="O756" s="151" t="s">
        <v>792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 t="s">
        <v>792</v>
      </c>
      <c r="G757" s="151" t="s">
        <v>792</v>
      </c>
      <c r="H757" s="150" t="s">
        <v>792</v>
      </c>
      <c r="I757" s="151" t="s">
        <v>792</v>
      </c>
      <c r="J757" s="150" t="s">
        <v>792</v>
      </c>
      <c r="K757" s="151" t="s">
        <v>792</v>
      </c>
      <c r="L757" s="150" t="s">
        <v>792</v>
      </c>
      <c r="M757" s="151" t="s">
        <v>792</v>
      </c>
      <c r="N757" s="150" t="s">
        <v>792</v>
      </c>
      <c r="O757" s="151" t="s">
        <v>792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 t="s">
        <v>792</v>
      </c>
      <c r="G758" s="151" t="s">
        <v>792</v>
      </c>
      <c r="H758" s="150" t="s">
        <v>792</v>
      </c>
      <c r="I758" s="151" t="s">
        <v>792</v>
      </c>
      <c r="J758" s="150" t="s">
        <v>792</v>
      </c>
      <c r="K758" s="151" t="s">
        <v>792</v>
      </c>
      <c r="L758" s="150" t="s">
        <v>792</v>
      </c>
      <c r="M758" s="151" t="s">
        <v>792</v>
      </c>
      <c r="N758" s="150" t="s">
        <v>792</v>
      </c>
      <c r="O758" s="151" t="s">
        <v>792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>
        <v>0</v>
      </c>
      <c r="G759" s="155">
        <v>0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>
        <v>0</v>
      </c>
      <c r="G760" s="155">
        <v>0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>
        <v>0</v>
      </c>
      <c r="G761" s="155">
        <v>0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>
        <v>0</v>
      </c>
      <c r="G762" s="155">
        <v>0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>
        <v>0</v>
      </c>
      <c r="G763" s="155">
        <v>0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>
        <v>0</v>
      </c>
      <c r="G764" s="155">
        <v>0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>
        <v>0</v>
      </c>
      <c r="G765" s="155">
        <v>0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>
        <v>0</v>
      </c>
      <c r="G766" s="155">
        <v>0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>
        <v>0</v>
      </c>
      <c r="G767" s="155">
        <v>0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>
        <v>0</v>
      </c>
      <c r="G768" s="155">
        <v>0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>
        <v>0</v>
      </c>
      <c r="G769" s="155">
        <v>0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>
        <v>0</v>
      </c>
      <c r="G770" s="155">
        <v>0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1</v>
      </c>
      <c r="G771" s="151">
        <v>0.125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 t="s">
        <v>792</v>
      </c>
      <c r="M771" s="151" t="s">
        <v>792</v>
      </c>
      <c r="N771" s="150" t="s">
        <v>792</v>
      </c>
      <c r="O771" s="151" t="s">
        <v>792</v>
      </c>
      <c r="P771" s="150" t="s">
        <v>792</v>
      </c>
      <c r="Q771" s="151" t="s">
        <v>792</v>
      </c>
      <c r="R771" s="150" t="s">
        <v>792</v>
      </c>
      <c r="S771" s="151" t="s">
        <v>792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1</v>
      </c>
      <c r="G772" s="151">
        <v>0.125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 t="s">
        <v>792</v>
      </c>
      <c r="M772" s="151" t="s">
        <v>792</v>
      </c>
      <c r="N772" s="150" t="s">
        <v>792</v>
      </c>
      <c r="O772" s="151" t="s">
        <v>792</v>
      </c>
      <c r="P772" s="150" t="s">
        <v>792</v>
      </c>
      <c r="Q772" s="151" t="s">
        <v>792</v>
      </c>
      <c r="R772" s="150" t="s">
        <v>792</v>
      </c>
      <c r="S772" s="151" t="s">
        <v>792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1</v>
      </c>
      <c r="G773" s="151">
        <v>0.125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 t="s">
        <v>792</v>
      </c>
      <c r="M773" s="151" t="s">
        <v>792</v>
      </c>
      <c r="N773" s="150" t="s">
        <v>792</v>
      </c>
      <c r="O773" s="151" t="s">
        <v>792</v>
      </c>
      <c r="P773" s="150" t="s">
        <v>792</v>
      </c>
      <c r="Q773" s="151" t="s">
        <v>792</v>
      </c>
      <c r="R773" s="150" t="s">
        <v>792</v>
      </c>
      <c r="S773" s="151" t="s">
        <v>792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4</v>
      </c>
      <c r="G774" s="151">
        <v>0.5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 t="s">
        <v>792</v>
      </c>
      <c r="M774" s="151" t="s">
        <v>792</v>
      </c>
      <c r="N774" s="150" t="s">
        <v>792</v>
      </c>
      <c r="O774" s="151" t="s">
        <v>792</v>
      </c>
      <c r="P774" s="150" t="s">
        <v>792</v>
      </c>
      <c r="Q774" s="151" t="s">
        <v>792</v>
      </c>
      <c r="R774" s="150" t="s">
        <v>792</v>
      </c>
      <c r="S774" s="151" t="s">
        <v>792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1</v>
      </c>
      <c r="G775" s="151">
        <v>0.125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 t="s">
        <v>792</v>
      </c>
      <c r="M775" s="151" t="s">
        <v>792</v>
      </c>
      <c r="N775" s="150" t="s">
        <v>792</v>
      </c>
      <c r="O775" s="151" t="s">
        <v>792</v>
      </c>
      <c r="P775" s="150" t="s">
        <v>792</v>
      </c>
      <c r="Q775" s="151" t="s">
        <v>792</v>
      </c>
      <c r="R775" s="150" t="s">
        <v>792</v>
      </c>
      <c r="S775" s="151" t="s">
        <v>792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0</v>
      </c>
      <c r="G776" s="151">
        <v>0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 t="s">
        <v>792</v>
      </c>
      <c r="M776" s="151" t="s">
        <v>792</v>
      </c>
      <c r="N776" s="150" t="s">
        <v>792</v>
      </c>
      <c r="O776" s="151" t="s">
        <v>792</v>
      </c>
      <c r="P776" s="150" t="s">
        <v>792</v>
      </c>
      <c r="Q776" s="151" t="s">
        <v>792</v>
      </c>
      <c r="R776" s="150" t="s">
        <v>792</v>
      </c>
      <c r="S776" s="151" t="s">
        <v>792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 t="s">
        <v>792</v>
      </c>
      <c r="M777" s="151" t="s">
        <v>792</v>
      </c>
      <c r="N777" s="150" t="s">
        <v>792</v>
      </c>
      <c r="O777" s="151" t="s">
        <v>792</v>
      </c>
      <c r="P777" s="150" t="s">
        <v>792</v>
      </c>
      <c r="Q777" s="151" t="s">
        <v>792</v>
      </c>
      <c r="R777" s="150" t="s">
        <v>792</v>
      </c>
      <c r="S777" s="151" t="s">
        <v>792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 t="s">
        <v>792</v>
      </c>
      <c r="M778" s="151" t="s">
        <v>792</v>
      </c>
      <c r="N778" s="150" t="s">
        <v>792</v>
      </c>
      <c r="O778" s="151" t="s">
        <v>792</v>
      </c>
      <c r="P778" s="150" t="s">
        <v>792</v>
      </c>
      <c r="Q778" s="151" t="s">
        <v>792</v>
      </c>
      <c r="R778" s="150" t="s">
        <v>792</v>
      </c>
      <c r="S778" s="151" t="s">
        <v>792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1</v>
      </c>
      <c r="G779" s="155">
        <v>0.125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 t="s">
        <v>792</v>
      </c>
      <c r="Q779" s="155" t="s">
        <v>792</v>
      </c>
      <c r="R779" s="154" t="s">
        <v>792</v>
      </c>
      <c r="S779" s="155" t="s">
        <v>792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0</v>
      </c>
      <c r="G780" s="155">
        <v>0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 t="s">
        <v>792</v>
      </c>
      <c r="Q780" s="155" t="s">
        <v>792</v>
      </c>
      <c r="R780" s="154" t="s">
        <v>792</v>
      </c>
      <c r="S780" s="155" t="s">
        <v>792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4</v>
      </c>
      <c r="G781" s="155">
        <v>0.5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 t="s">
        <v>792</v>
      </c>
      <c r="Q781" s="155" t="s">
        <v>792</v>
      </c>
      <c r="R781" s="154" t="s">
        <v>792</v>
      </c>
      <c r="S781" s="155" t="s">
        <v>792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1</v>
      </c>
      <c r="G782" s="155">
        <v>0.125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 t="s">
        <v>792</v>
      </c>
      <c r="Q782" s="155" t="s">
        <v>792</v>
      </c>
      <c r="R782" s="154" t="s">
        <v>792</v>
      </c>
      <c r="S782" s="155" t="s">
        <v>792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1</v>
      </c>
      <c r="G783" s="155">
        <v>0.125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 t="s">
        <v>792</v>
      </c>
      <c r="Q783" s="155" t="s">
        <v>792</v>
      </c>
      <c r="R783" s="154" t="s">
        <v>792</v>
      </c>
      <c r="S783" s="155" t="s">
        <v>792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1</v>
      </c>
      <c r="G784" s="155">
        <v>0.125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 t="s">
        <v>792</v>
      </c>
      <c r="Q784" s="155" t="s">
        <v>792</v>
      </c>
      <c r="R784" s="154" t="s">
        <v>792</v>
      </c>
      <c r="S784" s="155" t="s">
        <v>792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 t="s">
        <v>792</v>
      </c>
      <c r="Q785" s="155" t="s">
        <v>792</v>
      </c>
      <c r="R785" s="154" t="s">
        <v>792</v>
      </c>
      <c r="S785" s="155" t="s">
        <v>792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 t="s">
        <v>792</v>
      </c>
      <c r="Q786" s="155" t="s">
        <v>792</v>
      </c>
      <c r="R786" s="154" t="s">
        <v>792</v>
      </c>
      <c r="S786" s="155" t="s">
        <v>792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2</v>
      </c>
      <c r="G787" s="151">
        <v>0.25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 t="s">
        <v>792</v>
      </c>
      <c r="M787" s="151" t="s">
        <v>792</v>
      </c>
      <c r="N787" s="150" t="s">
        <v>792</v>
      </c>
      <c r="O787" s="151" t="s">
        <v>792</v>
      </c>
      <c r="P787" s="150" t="s">
        <v>792</v>
      </c>
      <c r="Q787" s="151" t="s">
        <v>792</v>
      </c>
      <c r="R787" s="150" t="s">
        <v>792</v>
      </c>
      <c r="S787" s="151" t="s">
        <v>792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1</v>
      </c>
      <c r="G788" s="151">
        <v>0.125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 t="s">
        <v>792</v>
      </c>
      <c r="M788" s="151" t="s">
        <v>792</v>
      </c>
      <c r="N788" s="150" t="s">
        <v>792</v>
      </c>
      <c r="O788" s="151" t="s">
        <v>792</v>
      </c>
      <c r="P788" s="150" t="s">
        <v>792</v>
      </c>
      <c r="Q788" s="151" t="s">
        <v>792</v>
      </c>
      <c r="R788" s="150" t="s">
        <v>792</v>
      </c>
      <c r="S788" s="151" t="s">
        <v>792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4</v>
      </c>
      <c r="G789" s="151">
        <v>0.5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 t="s">
        <v>792</v>
      </c>
      <c r="M789" s="151" t="s">
        <v>792</v>
      </c>
      <c r="N789" s="150" t="s">
        <v>792</v>
      </c>
      <c r="O789" s="151" t="s">
        <v>792</v>
      </c>
      <c r="P789" s="150" t="s">
        <v>792</v>
      </c>
      <c r="Q789" s="151" t="s">
        <v>792</v>
      </c>
      <c r="R789" s="150" t="s">
        <v>792</v>
      </c>
      <c r="S789" s="151" t="s">
        <v>792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1</v>
      </c>
      <c r="G790" s="151">
        <v>0.125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 t="s">
        <v>792</v>
      </c>
      <c r="M790" s="151" t="s">
        <v>792</v>
      </c>
      <c r="N790" s="150" t="s">
        <v>792</v>
      </c>
      <c r="O790" s="151" t="s">
        <v>792</v>
      </c>
      <c r="P790" s="150" t="s">
        <v>792</v>
      </c>
      <c r="Q790" s="151" t="s">
        <v>792</v>
      </c>
      <c r="R790" s="150" t="s">
        <v>792</v>
      </c>
      <c r="S790" s="151" t="s">
        <v>792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0</v>
      </c>
      <c r="G791" s="151">
        <v>0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 t="s">
        <v>792</v>
      </c>
      <c r="M791" s="151" t="s">
        <v>792</v>
      </c>
      <c r="N791" s="150" t="s">
        <v>792</v>
      </c>
      <c r="O791" s="151" t="s">
        <v>792</v>
      </c>
      <c r="P791" s="150" t="s">
        <v>792</v>
      </c>
      <c r="Q791" s="151" t="s">
        <v>792</v>
      </c>
      <c r="R791" s="150" t="s">
        <v>792</v>
      </c>
      <c r="S791" s="151" t="s">
        <v>792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0</v>
      </c>
      <c r="G792" s="151">
        <v>0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 t="s">
        <v>792</v>
      </c>
      <c r="M792" s="151" t="s">
        <v>792</v>
      </c>
      <c r="N792" s="150" t="s">
        <v>792</v>
      </c>
      <c r="O792" s="151" t="s">
        <v>792</v>
      </c>
      <c r="P792" s="150" t="s">
        <v>792</v>
      </c>
      <c r="Q792" s="151" t="s">
        <v>792</v>
      </c>
      <c r="R792" s="150" t="s">
        <v>792</v>
      </c>
      <c r="S792" s="151" t="s">
        <v>792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 t="s">
        <v>792</v>
      </c>
      <c r="M793" s="151" t="s">
        <v>792</v>
      </c>
      <c r="N793" s="150" t="s">
        <v>792</v>
      </c>
      <c r="O793" s="151" t="s">
        <v>792</v>
      </c>
      <c r="P793" s="150" t="s">
        <v>792</v>
      </c>
      <c r="Q793" s="151" t="s">
        <v>792</v>
      </c>
      <c r="R793" s="150" t="s">
        <v>792</v>
      </c>
      <c r="S793" s="151" t="s">
        <v>792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 t="s">
        <v>792</v>
      </c>
      <c r="M794" s="151" t="s">
        <v>792</v>
      </c>
      <c r="N794" s="150" t="s">
        <v>792</v>
      </c>
      <c r="O794" s="151" t="s">
        <v>792</v>
      </c>
      <c r="P794" s="150" t="s">
        <v>792</v>
      </c>
      <c r="Q794" s="151" t="s">
        <v>792</v>
      </c>
      <c r="R794" s="150" t="s">
        <v>792</v>
      </c>
      <c r="S794" s="151" t="s">
        <v>792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0</v>
      </c>
      <c r="G795" s="155">
        <v>0</v>
      </c>
      <c r="H795" s="154" t="s">
        <v>792</v>
      </c>
      <c r="I795" s="155" t="s">
        <v>792</v>
      </c>
      <c r="J795" s="154" t="s">
        <v>792</v>
      </c>
      <c r="K795" s="155" t="s">
        <v>792</v>
      </c>
      <c r="L795" s="154" t="s">
        <v>792</v>
      </c>
      <c r="M795" s="155" t="s">
        <v>792</v>
      </c>
      <c r="N795" s="154" t="s">
        <v>792</v>
      </c>
      <c r="O795" s="155" t="s">
        <v>792</v>
      </c>
      <c r="P795" s="154" t="s">
        <v>792</v>
      </c>
      <c r="Q795" s="155" t="s">
        <v>792</v>
      </c>
      <c r="R795" s="154" t="s">
        <v>792</v>
      </c>
      <c r="S795" s="155" t="s">
        <v>792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0</v>
      </c>
      <c r="G796" s="155">
        <v>0</v>
      </c>
      <c r="H796" s="154" t="s">
        <v>792</v>
      </c>
      <c r="I796" s="155" t="s">
        <v>792</v>
      </c>
      <c r="J796" s="154" t="s">
        <v>792</v>
      </c>
      <c r="K796" s="155" t="s">
        <v>792</v>
      </c>
      <c r="L796" s="154" t="s">
        <v>792</v>
      </c>
      <c r="M796" s="155" t="s">
        <v>792</v>
      </c>
      <c r="N796" s="154" t="s">
        <v>792</v>
      </c>
      <c r="O796" s="155" t="s">
        <v>792</v>
      </c>
      <c r="P796" s="154" t="s">
        <v>792</v>
      </c>
      <c r="Q796" s="155" t="s">
        <v>792</v>
      </c>
      <c r="R796" s="154" t="s">
        <v>792</v>
      </c>
      <c r="S796" s="155" t="s">
        <v>792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3</v>
      </c>
      <c r="G797" s="155">
        <v>0.375</v>
      </c>
      <c r="H797" s="154" t="s">
        <v>792</v>
      </c>
      <c r="I797" s="155" t="s">
        <v>792</v>
      </c>
      <c r="J797" s="154" t="s">
        <v>792</v>
      </c>
      <c r="K797" s="155" t="s">
        <v>792</v>
      </c>
      <c r="L797" s="154" t="s">
        <v>792</v>
      </c>
      <c r="M797" s="155" t="s">
        <v>792</v>
      </c>
      <c r="N797" s="154" t="s">
        <v>792</v>
      </c>
      <c r="O797" s="155" t="s">
        <v>792</v>
      </c>
      <c r="P797" s="154" t="s">
        <v>792</v>
      </c>
      <c r="Q797" s="155" t="s">
        <v>792</v>
      </c>
      <c r="R797" s="154" t="s">
        <v>792</v>
      </c>
      <c r="S797" s="155" t="s">
        <v>792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2</v>
      </c>
      <c r="G798" s="155">
        <v>0.25</v>
      </c>
      <c r="H798" s="154" t="s">
        <v>792</v>
      </c>
      <c r="I798" s="155" t="s">
        <v>792</v>
      </c>
      <c r="J798" s="154" t="s">
        <v>792</v>
      </c>
      <c r="K798" s="155" t="s">
        <v>792</v>
      </c>
      <c r="L798" s="154" t="s">
        <v>792</v>
      </c>
      <c r="M798" s="155" t="s">
        <v>792</v>
      </c>
      <c r="N798" s="154" t="s">
        <v>792</v>
      </c>
      <c r="O798" s="155" t="s">
        <v>792</v>
      </c>
      <c r="P798" s="154" t="s">
        <v>792</v>
      </c>
      <c r="Q798" s="155" t="s">
        <v>792</v>
      </c>
      <c r="R798" s="154" t="s">
        <v>792</v>
      </c>
      <c r="S798" s="155" t="s">
        <v>792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2</v>
      </c>
      <c r="G799" s="155">
        <v>0.25</v>
      </c>
      <c r="H799" s="154" t="s">
        <v>792</v>
      </c>
      <c r="I799" s="155" t="s">
        <v>792</v>
      </c>
      <c r="J799" s="154" t="s">
        <v>792</v>
      </c>
      <c r="K799" s="155" t="s">
        <v>792</v>
      </c>
      <c r="L799" s="154" t="s">
        <v>792</v>
      </c>
      <c r="M799" s="155" t="s">
        <v>792</v>
      </c>
      <c r="N799" s="154" t="s">
        <v>792</v>
      </c>
      <c r="O799" s="155" t="s">
        <v>792</v>
      </c>
      <c r="P799" s="154" t="s">
        <v>792</v>
      </c>
      <c r="Q799" s="155" t="s">
        <v>792</v>
      </c>
      <c r="R799" s="154" t="s">
        <v>792</v>
      </c>
      <c r="S799" s="155" t="s">
        <v>792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1</v>
      </c>
      <c r="G800" s="155">
        <v>0.125</v>
      </c>
      <c r="H800" s="154" t="s">
        <v>792</v>
      </c>
      <c r="I800" s="155" t="s">
        <v>792</v>
      </c>
      <c r="J800" s="154" t="s">
        <v>792</v>
      </c>
      <c r="K800" s="155" t="s">
        <v>792</v>
      </c>
      <c r="L800" s="154" t="s">
        <v>792</v>
      </c>
      <c r="M800" s="155" t="s">
        <v>792</v>
      </c>
      <c r="N800" s="154" t="s">
        <v>792</v>
      </c>
      <c r="O800" s="155" t="s">
        <v>792</v>
      </c>
      <c r="P800" s="154" t="s">
        <v>792</v>
      </c>
      <c r="Q800" s="155" t="s">
        <v>792</v>
      </c>
      <c r="R800" s="154" t="s">
        <v>792</v>
      </c>
      <c r="S800" s="155" t="s">
        <v>792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 t="s">
        <v>792</v>
      </c>
      <c r="I801" s="155" t="s">
        <v>792</v>
      </c>
      <c r="J801" s="154" t="s">
        <v>792</v>
      </c>
      <c r="K801" s="155" t="s">
        <v>792</v>
      </c>
      <c r="L801" s="154" t="s">
        <v>792</v>
      </c>
      <c r="M801" s="155" t="s">
        <v>792</v>
      </c>
      <c r="N801" s="154" t="s">
        <v>792</v>
      </c>
      <c r="O801" s="155" t="s">
        <v>792</v>
      </c>
      <c r="P801" s="154" t="s">
        <v>792</v>
      </c>
      <c r="Q801" s="155" t="s">
        <v>792</v>
      </c>
      <c r="R801" s="154" t="s">
        <v>792</v>
      </c>
      <c r="S801" s="155" t="s">
        <v>792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0</v>
      </c>
      <c r="G802" s="151">
        <v>0</v>
      </c>
      <c r="H802" s="150" t="s">
        <v>792</v>
      </c>
      <c r="I802" s="151" t="s">
        <v>792</v>
      </c>
      <c r="J802" s="150" t="s">
        <v>792</v>
      </c>
      <c r="K802" s="151" t="s">
        <v>792</v>
      </c>
      <c r="L802" s="150" t="s">
        <v>792</v>
      </c>
      <c r="M802" s="151" t="s">
        <v>792</v>
      </c>
      <c r="N802" s="150" t="s">
        <v>792</v>
      </c>
      <c r="O802" s="151" t="s">
        <v>792</v>
      </c>
      <c r="P802" s="150" t="s">
        <v>792</v>
      </c>
      <c r="Q802" s="151" t="s">
        <v>792</v>
      </c>
      <c r="R802" s="150" t="s">
        <v>792</v>
      </c>
      <c r="S802" s="151" t="s">
        <v>792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0</v>
      </c>
      <c r="G803" s="151">
        <v>0</v>
      </c>
      <c r="H803" s="150" t="s">
        <v>792</v>
      </c>
      <c r="I803" s="151" t="s">
        <v>792</v>
      </c>
      <c r="J803" s="150" t="s">
        <v>792</v>
      </c>
      <c r="K803" s="151" t="s">
        <v>792</v>
      </c>
      <c r="L803" s="150" t="s">
        <v>792</v>
      </c>
      <c r="M803" s="151" t="s">
        <v>792</v>
      </c>
      <c r="N803" s="150" t="s">
        <v>792</v>
      </c>
      <c r="O803" s="151" t="s">
        <v>792</v>
      </c>
      <c r="P803" s="150" t="s">
        <v>792</v>
      </c>
      <c r="Q803" s="151" t="s">
        <v>792</v>
      </c>
      <c r="R803" s="150" t="s">
        <v>792</v>
      </c>
      <c r="S803" s="151" t="s">
        <v>792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2</v>
      </c>
      <c r="G804" s="151">
        <v>0.25</v>
      </c>
      <c r="H804" s="150" t="s">
        <v>792</v>
      </c>
      <c r="I804" s="151" t="s">
        <v>792</v>
      </c>
      <c r="J804" s="150" t="s">
        <v>792</v>
      </c>
      <c r="K804" s="151" t="s">
        <v>792</v>
      </c>
      <c r="L804" s="150" t="s">
        <v>792</v>
      </c>
      <c r="M804" s="151" t="s">
        <v>792</v>
      </c>
      <c r="N804" s="150" t="s">
        <v>792</v>
      </c>
      <c r="O804" s="151" t="s">
        <v>792</v>
      </c>
      <c r="P804" s="150" t="s">
        <v>792</v>
      </c>
      <c r="Q804" s="151" t="s">
        <v>792</v>
      </c>
      <c r="R804" s="150" t="s">
        <v>792</v>
      </c>
      <c r="S804" s="151" t="s">
        <v>792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2</v>
      </c>
      <c r="G805" s="151">
        <v>0.25</v>
      </c>
      <c r="H805" s="150" t="s">
        <v>792</v>
      </c>
      <c r="I805" s="151" t="s">
        <v>792</v>
      </c>
      <c r="J805" s="150" t="s">
        <v>792</v>
      </c>
      <c r="K805" s="151" t="s">
        <v>792</v>
      </c>
      <c r="L805" s="150" t="s">
        <v>792</v>
      </c>
      <c r="M805" s="151" t="s">
        <v>792</v>
      </c>
      <c r="N805" s="150" t="s">
        <v>792</v>
      </c>
      <c r="O805" s="151" t="s">
        <v>792</v>
      </c>
      <c r="P805" s="150" t="s">
        <v>792</v>
      </c>
      <c r="Q805" s="151" t="s">
        <v>792</v>
      </c>
      <c r="R805" s="150" t="s">
        <v>792</v>
      </c>
      <c r="S805" s="151" t="s">
        <v>792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3</v>
      </c>
      <c r="G806" s="151">
        <v>0.375</v>
      </c>
      <c r="H806" s="150" t="s">
        <v>792</v>
      </c>
      <c r="I806" s="151" t="s">
        <v>792</v>
      </c>
      <c r="J806" s="150" t="s">
        <v>792</v>
      </c>
      <c r="K806" s="151" t="s">
        <v>792</v>
      </c>
      <c r="L806" s="150" t="s">
        <v>792</v>
      </c>
      <c r="M806" s="151" t="s">
        <v>792</v>
      </c>
      <c r="N806" s="150" t="s">
        <v>792</v>
      </c>
      <c r="O806" s="151" t="s">
        <v>792</v>
      </c>
      <c r="P806" s="150" t="s">
        <v>792</v>
      </c>
      <c r="Q806" s="151" t="s">
        <v>792</v>
      </c>
      <c r="R806" s="150" t="s">
        <v>792</v>
      </c>
      <c r="S806" s="151" t="s">
        <v>792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1</v>
      </c>
      <c r="G807" s="151">
        <v>0.125</v>
      </c>
      <c r="H807" s="150" t="s">
        <v>792</v>
      </c>
      <c r="I807" s="151" t="s">
        <v>792</v>
      </c>
      <c r="J807" s="150" t="s">
        <v>792</v>
      </c>
      <c r="K807" s="151" t="s">
        <v>792</v>
      </c>
      <c r="L807" s="150" t="s">
        <v>792</v>
      </c>
      <c r="M807" s="151" t="s">
        <v>792</v>
      </c>
      <c r="N807" s="150" t="s">
        <v>792</v>
      </c>
      <c r="O807" s="151" t="s">
        <v>792</v>
      </c>
      <c r="P807" s="150" t="s">
        <v>792</v>
      </c>
      <c r="Q807" s="151" t="s">
        <v>792</v>
      </c>
      <c r="R807" s="150" t="s">
        <v>792</v>
      </c>
      <c r="S807" s="151" t="s">
        <v>792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 t="s">
        <v>792</v>
      </c>
      <c r="I808" s="151" t="s">
        <v>792</v>
      </c>
      <c r="J808" s="150" t="s">
        <v>792</v>
      </c>
      <c r="K808" s="151" t="s">
        <v>792</v>
      </c>
      <c r="L808" s="150" t="s">
        <v>792</v>
      </c>
      <c r="M808" s="151" t="s">
        <v>792</v>
      </c>
      <c r="N808" s="150" t="s">
        <v>792</v>
      </c>
      <c r="O808" s="151" t="s">
        <v>792</v>
      </c>
      <c r="P808" s="150" t="s">
        <v>792</v>
      </c>
      <c r="Q808" s="151" t="s">
        <v>792</v>
      </c>
      <c r="R808" s="150" t="s">
        <v>792</v>
      </c>
      <c r="S808" s="151" t="s">
        <v>792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0</v>
      </c>
      <c r="G809" s="155">
        <v>0</v>
      </c>
      <c r="H809" s="154" t="s">
        <v>792</v>
      </c>
      <c r="I809" s="155" t="s">
        <v>792</v>
      </c>
      <c r="J809" s="154" t="s">
        <v>792</v>
      </c>
      <c r="K809" s="155" t="s">
        <v>792</v>
      </c>
      <c r="L809" s="154" t="s">
        <v>792</v>
      </c>
      <c r="M809" s="155" t="s">
        <v>792</v>
      </c>
      <c r="N809" s="154" t="s">
        <v>792</v>
      </c>
      <c r="O809" s="155" t="s">
        <v>792</v>
      </c>
      <c r="P809" s="154" t="s">
        <v>792</v>
      </c>
      <c r="Q809" s="155" t="s">
        <v>792</v>
      </c>
      <c r="R809" s="154" t="s">
        <v>792</v>
      </c>
      <c r="S809" s="155" t="s">
        <v>792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0</v>
      </c>
      <c r="G810" s="155">
        <v>0</v>
      </c>
      <c r="H810" s="154" t="s">
        <v>792</v>
      </c>
      <c r="I810" s="155" t="s">
        <v>792</v>
      </c>
      <c r="J810" s="154" t="s">
        <v>792</v>
      </c>
      <c r="K810" s="155" t="s">
        <v>792</v>
      </c>
      <c r="L810" s="154" t="s">
        <v>792</v>
      </c>
      <c r="M810" s="155" t="s">
        <v>792</v>
      </c>
      <c r="N810" s="154" t="s">
        <v>792</v>
      </c>
      <c r="O810" s="155" t="s">
        <v>792</v>
      </c>
      <c r="P810" s="154" t="s">
        <v>792</v>
      </c>
      <c r="Q810" s="155" t="s">
        <v>792</v>
      </c>
      <c r="R810" s="154" t="s">
        <v>792</v>
      </c>
      <c r="S810" s="155" t="s">
        <v>792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1</v>
      </c>
      <c r="G811" s="155">
        <v>0.125</v>
      </c>
      <c r="H811" s="154" t="s">
        <v>792</v>
      </c>
      <c r="I811" s="155" t="s">
        <v>792</v>
      </c>
      <c r="J811" s="154" t="s">
        <v>792</v>
      </c>
      <c r="K811" s="155" t="s">
        <v>792</v>
      </c>
      <c r="L811" s="154" t="s">
        <v>792</v>
      </c>
      <c r="M811" s="155" t="s">
        <v>792</v>
      </c>
      <c r="N811" s="154" t="s">
        <v>792</v>
      </c>
      <c r="O811" s="155" t="s">
        <v>792</v>
      </c>
      <c r="P811" s="154" t="s">
        <v>792</v>
      </c>
      <c r="Q811" s="155" t="s">
        <v>792</v>
      </c>
      <c r="R811" s="154" t="s">
        <v>792</v>
      </c>
      <c r="S811" s="155" t="s">
        <v>792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3</v>
      </c>
      <c r="G812" s="155">
        <v>0.375</v>
      </c>
      <c r="H812" s="154" t="s">
        <v>792</v>
      </c>
      <c r="I812" s="155" t="s">
        <v>792</v>
      </c>
      <c r="J812" s="154" t="s">
        <v>792</v>
      </c>
      <c r="K812" s="155" t="s">
        <v>792</v>
      </c>
      <c r="L812" s="154" t="s">
        <v>792</v>
      </c>
      <c r="M812" s="155" t="s">
        <v>792</v>
      </c>
      <c r="N812" s="154" t="s">
        <v>792</v>
      </c>
      <c r="O812" s="155" t="s">
        <v>792</v>
      </c>
      <c r="P812" s="154" t="s">
        <v>792</v>
      </c>
      <c r="Q812" s="155" t="s">
        <v>792</v>
      </c>
      <c r="R812" s="154" t="s">
        <v>792</v>
      </c>
      <c r="S812" s="155" t="s">
        <v>792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3</v>
      </c>
      <c r="G813" s="155">
        <v>0.375</v>
      </c>
      <c r="H813" s="154" t="s">
        <v>792</v>
      </c>
      <c r="I813" s="155" t="s">
        <v>792</v>
      </c>
      <c r="J813" s="154" t="s">
        <v>792</v>
      </c>
      <c r="K813" s="155" t="s">
        <v>792</v>
      </c>
      <c r="L813" s="154" t="s">
        <v>792</v>
      </c>
      <c r="M813" s="155" t="s">
        <v>792</v>
      </c>
      <c r="N813" s="154" t="s">
        <v>792</v>
      </c>
      <c r="O813" s="155" t="s">
        <v>792</v>
      </c>
      <c r="P813" s="154" t="s">
        <v>792</v>
      </c>
      <c r="Q813" s="155" t="s">
        <v>792</v>
      </c>
      <c r="R813" s="154" t="s">
        <v>792</v>
      </c>
      <c r="S813" s="155" t="s">
        <v>792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1</v>
      </c>
      <c r="G814" s="155">
        <v>0.125</v>
      </c>
      <c r="H814" s="154" t="s">
        <v>792</v>
      </c>
      <c r="I814" s="155" t="s">
        <v>792</v>
      </c>
      <c r="J814" s="154" t="s">
        <v>792</v>
      </c>
      <c r="K814" s="155" t="s">
        <v>792</v>
      </c>
      <c r="L814" s="154" t="s">
        <v>792</v>
      </c>
      <c r="M814" s="155" t="s">
        <v>792</v>
      </c>
      <c r="N814" s="154" t="s">
        <v>792</v>
      </c>
      <c r="O814" s="155" t="s">
        <v>792</v>
      </c>
      <c r="P814" s="154" t="s">
        <v>792</v>
      </c>
      <c r="Q814" s="155" t="s">
        <v>792</v>
      </c>
      <c r="R814" s="154" t="s">
        <v>792</v>
      </c>
      <c r="S814" s="155" t="s">
        <v>792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 t="s">
        <v>792</v>
      </c>
      <c r="I815" s="155" t="s">
        <v>792</v>
      </c>
      <c r="J815" s="154" t="s">
        <v>792</v>
      </c>
      <c r="K815" s="155" t="s">
        <v>792</v>
      </c>
      <c r="L815" s="154" t="s">
        <v>792</v>
      </c>
      <c r="M815" s="155" t="s">
        <v>792</v>
      </c>
      <c r="N815" s="154" t="s">
        <v>792</v>
      </c>
      <c r="O815" s="155" t="s">
        <v>792</v>
      </c>
      <c r="P815" s="154" t="s">
        <v>792</v>
      </c>
      <c r="Q815" s="155" t="s">
        <v>792</v>
      </c>
      <c r="R815" s="154" t="s">
        <v>792</v>
      </c>
      <c r="S815" s="155" t="s">
        <v>792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1</v>
      </c>
      <c r="G816" s="151">
        <v>0.125</v>
      </c>
      <c r="H816" s="150" t="s">
        <v>792</v>
      </c>
      <c r="I816" s="151" t="s">
        <v>792</v>
      </c>
      <c r="J816" s="150" t="s">
        <v>792</v>
      </c>
      <c r="K816" s="151" t="s">
        <v>792</v>
      </c>
      <c r="L816" s="150" t="s">
        <v>792</v>
      </c>
      <c r="M816" s="151" t="s">
        <v>792</v>
      </c>
      <c r="N816" s="150" t="s">
        <v>792</v>
      </c>
      <c r="O816" s="151" t="s">
        <v>792</v>
      </c>
      <c r="P816" s="150" t="s">
        <v>792</v>
      </c>
      <c r="Q816" s="151" t="s">
        <v>792</v>
      </c>
      <c r="R816" s="150" t="s">
        <v>792</v>
      </c>
      <c r="S816" s="151" t="s">
        <v>792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0</v>
      </c>
      <c r="G817" s="151">
        <v>0</v>
      </c>
      <c r="H817" s="150" t="s">
        <v>792</v>
      </c>
      <c r="I817" s="151" t="s">
        <v>792</v>
      </c>
      <c r="J817" s="150" t="s">
        <v>792</v>
      </c>
      <c r="K817" s="151" t="s">
        <v>792</v>
      </c>
      <c r="L817" s="150" t="s">
        <v>792</v>
      </c>
      <c r="M817" s="151" t="s">
        <v>792</v>
      </c>
      <c r="N817" s="150" t="s">
        <v>792</v>
      </c>
      <c r="O817" s="151" t="s">
        <v>792</v>
      </c>
      <c r="P817" s="150" t="s">
        <v>792</v>
      </c>
      <c r="Q817" s="151" t="s">
        <v>792</v>
      </c>
      <c r="R817" s="150" t="s">
        <v>792</v>
      </c>
      <c r="S817" s="151" t="s">
        <v>792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2</v>
      </c>
      <c r="G818" s="151">
        <v>0.25</v>
      </c>
      <c r="H818" s="150" t="s">
        <v>792</v>
      </c>
      <c r="I818" s="151" t="s">
        <v>792</v>
      </c>
      <c r="J818" s="150" t="s">
        <v>792</v>
      </c>
      <c r="K818" s="151" t="s">
        <v>792</v>
      </c>
      <c r="L818" s="150" t="s">
        <v>792</v>
      </c>
      <c r="M818" s="151" t="s">
        <v>792</v>
      </c>
      <c r="N818" s="150" t="s">
        <v>792</v>
      </c>
      <c r="O818" s="151" t="s">
        <v>792</v>
      </c>
      <c r="P818" s="150" t="s">
        <v>792</v>
      </c>
      <c r="Q818" s="151" t="s">
        <v>792</v>
      </c>
      <c r="R818" s="150" t="s">
        <v>792</v>
      </c>
      <c r="S818" s="151" t="s">
        <v>792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2</v>
      </c>
      <c r="G819" s="151">
        <v>0.25</v>
      </c>
      <c r="H819" s="150" t="s">
        <v>792</v>
      </c>
      <c r="I819" s="151" t="s">
        <v>792</v>
      </c>
      <c r="J819" s="150" t="s">
        <v>792</v>
      </c>
      <c r="K819" s="151" t="s">
        <v>792</v>
      </c>
      <c r="L819" s="150" t="s">
        <v>792</v>
      </c>
      <c r="M819" s="151" t="s">
        <v>792</v>
      </c>
      <c r="N819" s="150" t="s">
        <v>792</v>
      </c>
      <c r="O819" s="151" t="s">
        <v>792</v>
      </c>
      <c r="P819" s="150" t="s">
        <v>792</v>
      </c>
      <c r="Q819" s="151" t="s">
        <v>792</v>
      </c>
      <c r="R819" s="150" t="s">
        <v>792</v>
      </c>
      <c r="S819" s="151" t="s">
        <v>792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2</v>
      </c>
      <c r="G820" s="151">
        <v>0.25</v>
      </c>
      <c r="H820" s="150" t="s">
        <v>792</v>
      </c>
      <c r="I820" s="151" t="s">
        <v>792</v>
      </c>
      <c r="J820" s="150" t="s">
        <v>792</v>
      </c>
      <c r="K820" s="151" t="s">
        <v>792</v>
      </c>
      <c r="L820" s="150" t="s">
        <v>792</v>
      </c>
      <c r="M820" s="151" t="s">
        <v>792</v>
      </c>
      <c r="N820" s="150" t="s">
        <v>792</v>
      </c>
      <c r="O820" s="151" t="s">
        <v>792</v>
      </c>
      <c r="P820" s="150" t="s">
        <v>792</v>
      </c>
      <c r="Q820" s="151" t="s">
        <v>792</v>
      </c>
      <c r="R820" s="150" t="s">
        <v>792</v>
      </c>
      <c r="S820" s="151" t="s">
        <v>792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0.125</v>
      </c>
      <c r="H821" s="150" t="s">
        <v>792</v>
      </c>
      <c r="I821" s="151" t="s">
        <v>792</v>
      </c>
      <c r="J821" s="150" t="s">
        <v>792</v>
      </c>
      <c r="K821" s="151" t="s">
        <v>792</v>
      </c>
      <c r="L821" s="150" t="s">
        <v>792</v>
      </c>
      <c r="M821" s="151" t="s">
        <v>792</v>
      </c>
      <c r="N821" s="150" t="s">
        <v>792</v>
      </c>
      <c r="O821" s="151" t="s">
        <v>792</v>
      </c>
      <c r="P821" s="150" t="s">
        <v>792</v>
      </c>
      <c r="Q821" s="151" t="s">
        <v>792</v>
      </c>
      <c r="R821" s="150" t="s">
        <v>792</v>
      </c>
      <c r="S821" s="151" t="s">
        <v>792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0</v>
      </c>
      <c r="G822" s="151">
        <v>0</v>
      </c>
      <c r="H822" s="150" t="s">
        <v>792</v>
      </c>
      <c r="I822" s="151" t="s">
        <v>792</v>
      </c>
      <c r="J822" s="150" t="s">
        <v>792</v>
      </c>
      <c r="K822" s="151" t="s">
        <v>792</v>
      </c>
      <c r="L822" s="150" t="s">
        <v>792</v>
      </c>
      <c r="M822" s="151" t="s">
        <v>792</v>
      </c>
      <c r="N822" s="150" t="s">
        <v>792</v>
      </c>
      <c r="O822" s="151" t="s">
        <v>792</v>
      </c>
      <c r="P822" s="150" t="s">
        <v>792</v>
      </c>
      <c r="Q822" s="151" t="s">
        <v>792</v>
      </c>
      <c r="R822" s="150" t="s">
        <v>792</v>
      </c>
      <c r="S822" s="151" t="s">
        <v>792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0</v>
      </c>
      <c r="G823" s="155">
        <v>0</v>
      </c>
      <c r="H823" s="154" t="s">
        <v>792</v>
      </c>
      <c r="I823" s="155" t="s">
        <v>792</v>
      </c>
      <c r="J823" s="154" t="s">
        <v>792</v>
      </c>
      <c r="K823" s="155" t="s">
        <v>792</v>
      </c>
      <c r="L823" s="154" t="s">
        <v>792</v>
      </c>
      <c r="M823" s="155" t="s">
        <v>792</v>
      </c>
      <c r="N823" s="154" t="s">
        <v>792</v>
      </c>
      <c r="O823" s="155" t="s">
        <v>792</v>
      </c>
      <c r="P823" s="154" t="s">
        <v>792</v>
      </c>
      <c r="Q823" s="155" t="s">
        <v>792</v>
      </c>
      <c r="R823" s="154" t="s">
        <v>792</v>
      </c>
      <c r="S823" s="155" t="s">
        <v>792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0</v>
      </c>
      <c r="G824" s="155">
        <v>0</v>
      </c>
      <c r="H824" s="154" t="s">
        <v>792</v>
      </c>
      <c r="I824" s="155" t="s">
        <v>792</v>
      </c>
      <c r="J824" s="154" t="s">
        <v>792</v>
      </c>
      <c r="K824" s="155" t="s">
        <v>792</v>
      </c>
      <c r="L824" s="154" t="s">
        <v>792</v>
      </c>
      <c r="M824" s="155" t="s">
        <v>792</v>
      </c>
      <c r="N824" s="154" t="s">
        <v>792</v>
      </c>
      <c r="O824" s="155" t="s">
        <v>792</v>
      </c>
      <c r="P824" s="154" t="s">
        <v>792</v>
      </c>
      <c r="Q824" s="155" t="s">
        <v>792</v>
      </c>
      <c r="R824" s="154" t="s">
        <v>792</v>
      </c>
      <c r="S824" s="155" t="s">
        <v>792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2</v>
      </c>
      <c r="G825" s="155">
        <v>0.25</v>
      </c>
      <c r="H825" s="154" t="s">
        <v>792</v>
      </c>
      <c r="I825" s="155" t="s">
        <v>792</v>
      </c>
      <c r="J825" s="154" t="s">
        <v>792</v>
      </c>
      <c r="K825" s="155" t="s">
        <v>792</v>
      </c>
      <c r="L825" s="154" t="s">
        <v>792</v>
      </c>
      <c r="M825" s="155" t="s">
        <v>792</v>
      </c>
      <c r="N825" s="154" t="s">
        <v>792</v>
      </c>
      <c r="O825" s="155" t="s">
        <v>792</v>
      </c>
      <c r="P825" s="154" t="s">
        <v>792</v>
      </c>
      <c r="Q825" s="155" t="s">
        <v>792</v>
      </c>
      <c r="R825" s="154" t="s">
        <v>792</v>
      </c>
      <c r="S825" s="155" t="s">
        <v>792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2</v>
      </c>
      <c r="G826" s="155">
        <v>0.25</v>
      </c>
      <c r="H826" s="154" t="s">
        <v>792</v>
      </c>
      <c r="I826" s="155" t="s">
        <v>792</v>
      </c>
      <c r="J826" s="154" t="s">
        <v>792</v>
      </c>
      <c r="K826" s="155" t="s">
        <v>792</v>
      </c>
      <c r="L826" s="154" t="s">
        <v>792</v>
      </c>
      <c r="M826" s="155" t="s">
        <v>792</v>
      </c>
      <c r="N826" s="154" t="s">
        <v>792</v>
      </c>
      <c r="O826" s="155" t="s">
        <v>792</v>
      </c>
      <c r="P826" s="154" t="s">
        <v>792</v>
      </c>
      <c r="Q826" s="155" t="s">
        <v>792</v>
      </c>
      <c r="R826" s="154" t="s">
        <v>792</v>
      </c>
      <c r="S826" s="155" t="s">
        <v>792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3</v>
      </c>
      <c r="G827" s="155">
        <v>0.375</v>
      </c>
      <c r="H827" s="154" t="s">
        <v>792</v>
      </c>
      <c r="I827" s="155" t="s">
        <v>792</v>
      </c>
      <c r="J827" s="154" t="s">
        <v>792</v>
      </c>
      <c r="K827" s="155" t="s">
        <v>792</v>
      </c>
      <c r="L827" s="154" t="s">
        <v>792</v>
      </c>
      <c r="M827" s="155" t="s">
        <v>792</v>
      </c>
      <c r="N827" s="154" t="s">
        <v>792</v>
      </c>
      <c r="O827" s="155" t="s">
        <v>792</v>
      </c>
      <c r="P827" s="154" t="s">
        <v>792</v>
      </c>
      <c r="Q827" s="155" t="s">
        <v>792</v>
      </c>
      <c r="R827" s="154" t="s">
        <v>792</v>
      </c>
      <c r="S827" s="155" t="s">
        <v>792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1</v>
      </c>
      <c r="G828" s="155">
        <v>0.125</v>
      </c>
      <c r="H828" s="154" t="s">
        <v>792</v>
      </c>
      <c r="I828" s="155" t="s">
        <v>792</v>
      </c>
      <c r="J828" s="154" t="s">
        <v>792</v>
      </c>
      <c r="K828" s="155" t="s">
        <v>792</v>
      </c>
      <c r="L828" s="154" t="s">
        <v>792</v>
      </c>
      <c r="M828" s="155" t="s">
        <v>792</v>
      </c>
      <c r="N828" s="154" t="s">
        <v>792</v>
      </c>
      <c r="O828" s="155" t="s">
        <v>792</v>
      </c>
      <c r="P828" s="154" t="s">
        <v>792</v>
      </c>
      <c r="Q828" s="155" t="s">
        <v>792</v>
      </c>
      <c r="R828" s="154" t="s">
        <v>792</v>
      </c>
      <c r="S828" s="155" t="s">
        <v>792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0</v>
      </c>
      <c r="G829" s="155">
        <v>0</v>
      </c>
      <c r="H829" s="154" t="s">
        <v>792</v>
      </c>
      <c r="I829" s="155" t="s">
        <v>792</v>
      </c>
      <c r="J829" s="154" t="s">
        <v>792</v>
      </c>
      <c r="K829" s="155" t="s">
        <v>792</v>
      </c>
      <c r="L829" s="154" t="s">
        <v>792</v>
      </c>
      <c r="M829" s="155" t="s">
        <v>792</v>
      </c>
      <c r="N829" s="154" t="s">
        <v>792</v>
      </c>
      <c r="O829" s="155" t="s">
        <v>792</v>
      </c>
      <c r="P829" s="154" t="s">
        <v>792</v>
      </c>
      <c r="Q829" s="155" t="s">
        <v>792</v>
      </c>
      <c r="R829" s="154" t="s">
        <v>792</v>
      </c>
      <c r="S829" s="155" t="s">
        <v>792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0</v>
      </c>
      <c r="G830" s="151">
        <v>0</v>
      </c>
      <c r="H830" s="150" t="s">
        <v>792</v>
      </c>
      <c r="I830" s="151" t="s">
        <v>792</v>
      </c>
      <c r="J830" s="150" t="s">
        <v>792</v>
      </c>
      <c r="K830" s="151" t="s">
        <v>792</v>
      </c>
      <c r="L830" s="150" t="s">
        <v>792</v>
      </c>
      <c r="M830" s="151" t="s">
        <v>792</v>
      </c>
      <c r="N830" s="150" t="s">
        <v>792</v>
      </c>
      <c r="O830" s="151" t="s">
        <v>792</v>
      </c>
      <c r="P830" s="150" t="s">
        <v>792</v>
      </c>
      <c r="Q830" s="151" t="s">
        <v>792</v>
      </c>
      <c r="R830" s="150" t="s">
        <v>792</v>
      </c>
      <c r="S830" s="151" t="s">
        <v>792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0</v>
      </c>
      <c r="G831" s="151">
        <v>0</v>
      </c>
      <c r="H831" s="150" t="s">
        <v>792</v>
      </c>
      <c r="I831" s="151" t="s">
        <v>792</v>
      </c>
      <c r="J831" s="150" t="s">
        <v>792</v>
      </c>
      <c r="K831" s="151" t="s">
        <v>792</v>
      </c>
      <c r="L831" s="150" t="s">
        <v>792</v>
      </c>
      <c r="M831" s="151" t="s">
        <v>792</v>
      </c>
      <c r="N831" s="150" t="s">
        <v>792</v>
      </c>
      <c r="O831" s="151" t="s">
        <v>792</v>
      </c>
      <c r="P831" s="150" t="s">
        <v>792</v>
      </c>
      <c r="Q831" s="151" t="s">
        <v>792</v>
      </c>
      <c r="R831" s="150" t="s">
        <v>792</v>
      </c>
      <c r="S831" s="151" t="s">
        <v>792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2</v>
      </c>
      <c r="G832" s="151">
        <v>0.25</v>
      </c>
      <c r="H832" s="150" t="s">
        <v>792</v>
      </c>
      <c r="I832" s="151" t="s">
        <v>792</v>
      </c>
      <c r="J832" s="150" t="s">
        <v>792</v>
      </c>
      <c r="K832" s="151" t="s">
        <v>792</v>
      </c>
      <c r="L832" s="150" t="s">
        <v>792</v>
      </c>
      <c r="M832" s="151" t="s">
        <v>792</v>
      </c>
      <c r="N832" s="150" t="s">
        <v>792</v>
      </c>
      <c r="O832" s="151" t="s">
        <v>792</v>
      </c>
      <c r="P832" s="150" t="s">
        <v>792</v>
      </c>
      <c r="Q832" s="151" t="s">
        <v>792</v>
      </c>
      <c r="R832" s="150" t="s">
        <v>792</v>
      </c>
      <c r="S832" s="151" t="s">
        <v>792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2</v>
      </c>
      <c r="G833" s="151">
        <v>0.25</v>
      </c>
      <c r="H833" s="150" t="s">
        <v>792</v>
      </c>
      <c r="I833" s="151" t="s">
        <v>792</v>
      </c>
      <c r="J833" s="150" t="s">
        <v>792</v>
      </c>
      <c r="K833" s="151" t="s">
        <v>792</v>
      </c>
      <c r="L833" s="150" t="s">
        <v>792</v>
      </c>
      <c r="M833" s="151" t="s">
        <v>792</v>
      </c>
      <c r="N833" s="150" t="s">
        <v>792</v>
      </c>
      <c r="O833" s="151" t="s">
        <v>792</v>
      </c>
      <c r="P833" s="150" t="s">
        <v>792</v>
      </c>
      <c r="Q833" s="151" t="s">
        <v>792</v>
      </c>
      <c r="R833" s="150" t="s">
        <v>792</v>
      </c>
      <c r="S833" s="151" t="s">
        <v>792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3</v>
      </c>
      <c r="G834" s="151">
        <v>0.375</v>
      </c>
      <c r="H834" s="150" t="s">
        <v>792</v>
      </c>
      <c r="I834" s="151" t="s">
        <v>792</v>
      </c>
      <c r="J834" s="150" t="s">
        <v>792</v>
      </c>
      <c r="K834" s="151" t="s">
        <v>792</v>
      </c>
      <c r="L834" s="150" t="s">
        <v>792</v>
      </c>
      <c r="M834" s="151" t="s">
        <v>792</v>
      </c>
      <c r="N834" s="150" t="s">
        <v>792</v>
      </c>
      <c r="O834" s="151" t="s">
        <v>792</v>
      </c>
      <c r="P834" s="150" t="s">
        <v>792</v>
      </c>
      <c r="Q834" s="151" t="s">
        <v>792</v>
      </c>
      <c r="R834" s="150" t="s">
        <v>792</v>
      </c>
      <c r="S834" s="151" t="s">
        <v>792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1</v>
      </c>
      <c r="G835" s="151">
        <v>0.125</v>
      </c>
      <c r="H835" s="150" t="s">
        <v>792</v>
      </c>
      <c r="I835" s="151" t="s">
        <v>792</v>
      </c>
      <c r="J835" s="150" t="s">
        <v>792</v>
      </c>
      <c r="K835" s="151" t="s">
        <v>792</v>
      </c>
      <c r="L835" s="150" t="s">
        <v>792</v>
      </c>
      <c r="M835" s="151" t="s">
        <v>792</v>
      </c>
      <c r="N835" s="150" t="s">
        <v>792</v>
      </c>
      <c r="O835" s="151" t="s">
        <v>792</v>
      </c>
      <c r="P835" s="150" t="s">
        <v>792</v>
      </c>
      <c r="Q835" s="151" t="s">
        <v>792</v>
      </c>
      <c r="R835" s="150" t="s">
        <v>792</v>
      </c>
      <c r="S835" s="151" t="s">
        <v>792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0</v>
      </c>
      <c r="G836" s="151">
        <v>0</v>
      </c>
      <c r="H836" s="150" t="s">
        <v>792</v>
      </c>
      <c r="I836" s="151" t="s">
        <v>792</v>
      </c>
      <c r="J836" s="150" t="s">
        <v>792</v>
      </c>
      <c r="K836" s="151" t="s">
        <v>792</v>
      </c>
      <c r="L836" s="150" t="s">
        <v>792</v>
      </c>
      <c r="M836" s="151" t="s">
        <v>792</v>
      </c>
      <c r="N836" s="150" t="s">
        <v>792</v>
      </c>
      <c r="O836" s="151" t="s">
        <v>792</v>
      </c>
      <c r="P836" s="150" t="s">
        <v>792</v>
      </c>
      <c r="Q836" s="151" t="s">
        <v>792</v>
      </c>
      <c r="R836" s="150" t="s">
        <v>792</v>
      </c>
      <c r="S836" s="151" t="s">
        <v>792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 t="s">
        <v>792</v>
      </c>
      <c r="I837" s="155" t="s">
        <v>792</v>
      </c>
      <c r="J837" s="154" t="s">
        <v>792</v>
      </c>
      <c r="K837" s="155" t="s">
        <v>792</v>
      </c>
      <c r="L837" s="154" t="s">
        <v>792</v>
      </c>
      <c r="M837" s="155" t="s">
        <v>792</v>
      </c>
      <c r="N837" s="154" t="s">
        <v>792</v>
      </c>
      <c r="O837" s="155" t="s">
        <v>792</v>
      </c>
      <c r="P837" s="154" t="s">
        <v>792</v>
      </c>
      <c r="Q837" s="155" t="s">
        <v>792</v>
      </c>
      <c r="R837" s="154" t="s">
        <v>792</v>
      </c>
      <c r="S837" s="155" t="s">
        <v>792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 t="s">
        <v>792</v>
      </c>
      <c r="I838" s="155" t="s">
        <v>792</v>
      </c>
      <c r="J838" s="154" t="s">
        <v>792</v>
      </c>
      <c r="K838" s="155" t="s">
        <v>792</v>
      </c>
      <c r="L838" s="154" t="s">
        <v>792</v>
      </c>
      <c r="M838" s="155" t="s">
        <v>792</v>
      </c>
      <c r="N838" s="154" t="s">
        <v>792</v>
      </c>
      <c r="O838" s="155" t="s">
        <v>792</v>
      </c>
      <c r="P838" s="154" t="s">
        <v>792</v>
      </c>
      <c r="Q838" s="155" t="s">
        <v>792</v>
      </c>
      <c r="R838" s="154" t="s">
        <v>792</v>
      </c>
      <c r="S838" s="155" t="s">
        <v>792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 t="s">
        <v>792</v>
      </c>
      <c r="I839" s="155" t="s">
        <v>792</v>
      </c>
      <c r="J839" s="154" t="s">
        <v>792</v>
      </c>
      <c r="K839" s="155" t="s">
        <v>792</v>
      </c>
      <c r="L839" s="154" t="s">
        <v>792</v>
      </c>
      <c r="M839" s="155" t="s">
        <v>792</v>
      </c>
      <c r="N839" s="154" t="s">
        <v>792</v>
      </c>
      <c r="O839" s="155" t="s">
        <v>792</v>
      </c>
      <c r="P839" s="154" t="s">
        <v>792</v>
      </c>
      <c r="Q839" s="155" t="s">
        <v>792</v>
      </c>
      <c r="R839" s="154" t="s">
        <v>792</v>
      </c>
      <c r="S839" s="155" t="s">
        <v>792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 t="s">
        <v>792</v>
      </c>
      <c r="I840" s="155" t="s">
        <v>792</v>
      </c>
      <c r="J840" s="154" t="s">
        <v>792</v>
      </c>
      <c r="K840" s="155" t="s">
        <v>792</v>
      </c>
      <c r="L840" s="154" t="s">
        <v>792</v>
      </c>
      <c r="M840" s="155" t="s">
        <v>792</v>
      </c>
      <c r="N840" s="154" t="s">
        <v>792</v>
      </c>
      <c r="O840" s="155" t="s">
        <v>792</v>
      </c>
      <c r="P840" s="154" t="s">
        <v>792</v>
      </c>
      <c r="Q840" s="155" t="s">
        <v>792</v>
      </c>
      <c r="R840" s="154" t="s">
        <v>792</v>
      </c>
      <c r="S840" s="155" t="s">
        <v>792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 t="s">
        <v>792</v>
      </c>
      <c r="I841" s="155" t="s">
        <v>792</v>
      </c>
      <c r="J841" s="154" t="s">
        <v>792</v>
      </c>
      <c r="K841" s="155" t="s">
        <v>792</v>
      </c>
      <c r="L841" s="154" t="s">
        <v>792</v>
      </c>
      <c r="M841" s="155" t="s">
        <v>792</v>
      </c>
      <c r="N841" s="154" t="s">
        <v>792</v>
      </c>
      <c r="O841" s="155" t="s">
        <v>792</v>
      </c>
      <c r="P841" s="154" t="s">
        <v>792</v>
      </c>
      <c r="Q841" s="155" t="s">
        <v>792</v>
      </c>
      <c r="R841" s="154" t="s">
        <v>792</v>
      </c>
      <c r="S841" s="155" t="s">
        <v>792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 t="s">
        <v>792</v>
      </c>
      <c r="I842" s="155" t="s">
        <v>792</v>
      </c>
      <c r="J842" s="154" t="s">
        <v>792</v>
      </c>
      <c r="K842" s="155" t="s">
        <v>792</v>
      </c>
      <c r="L842" s="154" t="s">
        <v>792</v>
      </c>
      <c r="M842" s="155" t="s">
        <v>792</v>
      </c>
      <c r="N842" s="154" t="s">
        <v>792</v>
      </c>
      <c r="O842" s="155" t="s">
        <v>792</v>
      </c>
      <c r="P842" s="154" t="s">
        <v>792</v>
      </c>
      <c r="Q842" s="155" t="s">
        <v>792</v>
      </c>
      <c r="R842" s="154" t="s">
        <v>792</v>
      </c>
      <c r="S842" s="155" t="s">
        <v>792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 t="s">
        <v>792</v>
      </c>
      <c r="I843" s="155" t="s">
        <v>792</v>
      </c>
      <c r="J843" s="154" t="s">
        <v>792</v>
      </c>
      <c r="K843" s="155" t="s">
        <v>792</v>
      </c>
      <c r="L843" s="154" t="s">
        <v>792</v>
      </c>
      <c r="M843" s="155" t="s">
        <v>792</v>
      </c>
      <c r="N843" s="154" t="s">
        <v>792</v>
      </c>
      <c r="O843" s="155" t="s">
        <v>792</v>
      </c>
      <c r="P843" s="154" t="s">
        <v>792</v>
      </c>
      <c r="Q843" s="155" t="s">
        <v>792</v>
      </c>
      <c r="R843" s="154" t="s">
        <v>792</v>
      </c>
      <c r="S843" s="155" t="s">
        <v>792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 t="s">
        <v>792</v>
      </c>
      <c r="I844" s="151" t="s">
        <v>792</v>
      </c>
      <c r="J844" s="150" t="s">
        <v>792</v>
      </c>
      <c r="K844" s="151" t="s">
        <v>792</v>
      </c>
      <c r="L844" s="150" t="s">
        <v>792</v>
      </c>
      <c r="M844" s="151" t="s">
        <v>792</v>
      </c>
      <c r="N844" s="150" t="s">
        <v>792</v>
      </c>
      <c r="O844" s="151" t="s">
        <v>792</v>
      </c>
      <c r="P844" s="150" t="s">
        <v>792</v>
      </c>
      <c r="Q844" s="151" t="s">
        <v>792</v>
      </c>
      <c r="R844" s="150" t="s">
        <v>792</v>
      </c>
      <c r="S844" s="151" t="s">
        <v>792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 t="s">
        <v>792</v>
      </c>
      <c r="I845" s="151" t="s">
        <v>792</v>
      </c>
      <c r="J845" s="150" t="s">
        <v>792</v>
      </c>
      <c r="K845" s="151" t="s">
        <v>792</v>
      </c>
      <c r="L845" s="150" t="s">
        <v>792</v>
      </c>
      <c r="M845" s="151" t="s">
        <v>792</v>
      </c>
      <c r="N845" s="150" t="s">
        <v>792</v>
      </c>
      <c r="O845" s="151" t="s">
        <v>792</v>
      </c>
      <c r="P845" s="150" t="s">
        <v>792</v>
      </c>
      <c r="Q845" s="151" t="s">
        <v>792</v>
      </c>
      <c r="R845" s="150" t="s">
        <v>792</v>
      </c>
      <c r="S845" s="151" t="s">
        <v>792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 t="s">
        <v>792</v>
      </c>
      <c r="I846" s="151" t="s">
        <v>792</v>
      </c>
      <c r="J846" s="150" t="s">
        <v>792</v>
      </c>
      <c r="K846" s="151" t="s">
        <v>792</v>
      </c>
      <c r="L846" s="150" t="s">
        <v>792</v>
      </c>
      <c r="M846" s="151" t="s">
        <v>792</v>
      </c>
      <c r="N846" s="150" t="s">
        <v>792</v>
      </c>
      <c r="O846" s="151" t="s">
        <v>792</v>
      </c>
      <c r="P846" s="150" t="s">
        <v>792</v>
      </c>
      <c r="Q846" s="151" t="s">
        <v>792</v>
      </c>
      <c r="R846" s="150" t="s">
        <v>792</v>
      </c>
      <c r="S846" s="151" t="s">
        <v>792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 t="s">
        <v>792</v>
      </c>
      <c r="I847" s="151" t="s">
        <v>792</v>
      </c>
      <c r="J847" s="150" t="s">
        <v>792</v>
      </c>
      <c r="K847" s="151" t="s">
        <v>792</v>
      </c>
      <c r="L847" s="150" t="s">
        <v>792</v>
      </c>
      <c r="M847" s="151" t="s">
        <v>792</v>
      </c>
      <c r="N847" s="150" t="s">
        <v>792</v>
      </c>
      <c r="O847" s="151" t="s">
        <v>792</v>
      </c>
      <c r="P847" s="150" t="s">
        <v>792</v>
      </c>
      <c r="Q847" s="151" t="s">
        <v>792</v>
      </c>
      <c r="R847" s="150" t="s">
        <v>792</v>
      </c>
      <c r="S847" s="151" t="s">
        <v>792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 t="s">
        <v>792</v>
      </c>
      <c r="I848" s="151" t="s">
        <v>792</v>
      </c>
      <c r="J848" s="150" t="s">
        <v>792</v>
      </c>
      <c r="K848" s="151" t="s">
        <v>792</v>
      </c>
      <c r="L848" s="150" t="s">
        <v>792</v>
      </c>
      <c r="M848" s="151" t="s">
        <v>792</v>
      </c>
      <c r="N848" s="150" t="s">
        <v>792</v>
      </c>
      <c r="O848" s="151" t="s">
        <v>792</v>
      </c>
      <c r="P848" s="150" t="s">
        <v>792</v>
      </c>
      <c r="Q848" s="151" t="s">
        <v>792</v>
      </c>
      <c r="R848" s="150" t="s">
        <v>792</v>
      </c>
      <c r="S848" s="151" t="s">
        <v>792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 t="s">
        <v>792</v>
      </c>
      <c r="I849" s="151" t="s">
        <v>792</v>
      </c>
      <c r="J849" s="150" t="s">
        <v>792</v>
      </c>
      <c r="K849" s="151" t="s">
        <v>792</v>
      </c>
      <c r="L849" s="150" t="s">
        <v>792</v>
      </c>
      <c r="M849" s="151" t="s">
        <v>792</v>
      </c>
      <c r="N849" s="150" t="s">
        <v>792</v>
      </c>
      <c r="O849" s="151" t="s">
        <v>792</v>
      </c>
      <c r="P849" s="150" t="s">
        <v>792</v>
      </c>
      <c r="Q849" s="151" t="s">
        <v>792</v>
      </c>
      <c r="R849" s="150" t="s">
        <v>792</v>
      </c>
      <c r="S849" s="151" t="s">
        <v>792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 t="s">
        <v>792</v>
      </c>
      <c r="I850" s="151" t="s">
        <v>792</v>
      </c>
      <c r="J850" s="150" t="s">
        <v>792</v>
      </c>
      <c r="K850" s="151" t="s">
        <v>792</v>
      </c>
      <c r="L850" s="150" t="s">
        <v>792</v>
      </c>
      <c r="M850" s="151" t="s">
        <v>792</v>
      </c>
      <c r="N850" s="150" t="s">
        <v>792</v>
      </c>
      <c r="O850" s="151" t="s">
        <v>792</v>
      </c>
      <c r="P850" s="150" t="s">
        <v>792</v>
      </c>
      <c r="Q850" s="151" t="s">
        <v>792</v>
      </c>
      <c r="R850" s="150" t="s">
        <v>792</v>
      </c>
      <c r="S850" s="151" t="s">
        <v>792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1</v>
      </c>
      <c r="G851" s="155">
        <v>0.14285714285714285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0</v>
      </c>
      <c r="G852" s="155">
        <v>0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0</v>
      </c>
      <c r="G853" s="155">
        <v>0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4</v>
      </c>
      <c r="G854" s="155">
        <v>0.5714285714285714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0</v>
      </c>
      <c r="G855" s="155">
        <v>0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2</v>
      </c>
      <c r="G857" s="155">
        <v>0.2857142857142857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1</v>
      </c>
      <c r="G858" s="151">
        <v>0.14285714285714285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0</v>
      </c>
      <c r="G859" s="151">
        <v>0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1</v>
      </c>
      <c r="G860" s="151">
        <v>0.14285714285714285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2</v>
      </c>
      <c r="G861" s="151">
        <v>0.2857142857142857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1</v>
      </c>
      <c r="G862" s="151">
        <v>0.14285714285714285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2</v>
      </c>
      <c r="G864" s="151">
        <v>0.2857142857142857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1</v>
      </c>
      <c r="G865" s="155">
        <v>0.14285714285714285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0</v>
      </c>
      <c r="G866" s="155">
        <v>0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0</v>
      </c>
      <c r="G867" s="155">
        <v>0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3</v>
      </c>
      <c r="G868" s="155">
        <v>0.42857142857142855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1</v>
      </c>
      <c r="G869" s="155">
        <v>0.14285714285714285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2</v>
      </c>
      <c r="G871" s="155">
        <v>0.2857142857142857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1</v>
      </c>
      <c r="G872" s="151">
        <v>0.14285714285714285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0</v>
      </c>
      <c r="G873" s="151">
        <v>0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0</v>
      </c>
      <c r="G874" s="151">
        <v>0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2</v>
      </c>
      <c r="G875" s="151">
        <v>0.2857142857142857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2</v>
      </c>
      <c r="G876" s="151">
        <v>0.2857142857142857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2</v>
      </c>
      <c r="G878" s="151">
        <v>0.2857142857142857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1</v>
      </c>
      <c r="G879" s="155">
        <v>0.14285714285714285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0</v>
      </c>
      <c r="G880" s="155">
        <v>0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0</v>
      </c>
      <c r="G881" s="155">
        <v>0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2</v>
      </c>
      <c r="G882" s="155">
        <v>0.2857142857142857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2</v>
      </c>
      <c r="G883" s="155">
        <v>0.2857142857142857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2</v>
      </c>
      <c r="G885" s="155">
        <v>0.2857142857142857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0</v>
      </c>
      <c r="G886" s="151">
        <v>0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 t="s">
        <v>792</v>
      </c>
      <c r="Q886" s="151" t="s">
        <v>792</v>
      </c>
      <c r="R886" s="150" t="s">
        <v>792</v>
      </c>
      <c r="S886" s="151" t="s">
        <v>792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0</v>
      </c>
      <c r="G887" s="151">
        <v>0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 t="s">
        <v>792</v>
      </c>
      <c r="Q887" s="151" t="s">
        <v>792</v>
      </c>
      <c r="R887" s="150" t="s">
        <v>792</v>
      </c>
      <c r="S887" s="151" t="s">
        <v>792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0</v>
      </c>
      <c r="G888" s="151">
        <v>0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 t="s">
        <v>792</v>
      </c>
      <c r="Q888" s="151" t="s">
        <v>792</v>
      </c>
      <c r="R888" s="150" t="s">
        <v>792</v>
      </c>
      <c r="S888" s="151" t="s">
        <v>792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0</v>
      </c>
      <c r="G889" s="151">
        <v>0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 t="s">
        <v>792</v>
      </c>
      <c r="Q889" s="151" t="s">
        <v>792</v>
      </c>
      <c r="R889" s="150" t="s">
        <v>792</v>
      </c>
      <c r="S889" s="151" t="s">
        <v>792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0</v>
      </c>
      <c r="G890" s="151">
        <v>0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 t="s">
        <v>792</v>
      </c>
      <c r="Q890" s="151" t="s">
        <v>792</v>
      </c>
      <c r="R890" s="150" t="s">
        <v>792</v>
      </c>
      <c r="S890" s="151" t="s">
        <v>792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0</v>
      </c>
      <c r="G891" s="151">
        <v>0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 t="s">
        <v>792</v>
      </c>
      <c r="Q891" s="151" t="s">
        <v>792</v>
      </c>
      <c r="R891" s="150" t="s">
        <v>792</v>
      </c>
      <c r="S891" s="151" t="s">
        <v>792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1</v>
      </c>
      <c r="G892" s="151">
        <v>1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 t="s">
        <v>792</v>
      </c>
      <c r="Q892" s="151" t="s">
        <v>792</v>
      </c>
      <c r="R892" s="150" t="s">
        <v>792</v>
      </c>
      <c r="S892" s="151" t="s">
        <v>792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0</v>
      </c>
      <c r="G893" s="155">
        <v>0</v>
      </c>
      <c r="H893" s="154" t="s">
        <v>792</v>
      </c>
      <c r="I893" s="155" t="s">
        <v>792</v>
      </c>
      <c r="J893" s="154" t="s">
        <v>792</v>
      </c>
      <c r="K893" s="155" t="s">
        <v>792</v>
      </c>
      <c r="L893" s="154" t="s">
        <v>792</v>
      </c>
      <c r="M893" s="155" t="s">
        <v>792</v>
      </c>
      <c r="N893" s="154" t="s">
        <v>792</v>
      </c>
      <c r="O893" s="155" t="s">
        <v>792</v>
      </c>
      <c r="P893" s="154" t="s">
        <v>792</v>
      </c>
      <c r="Q893" s="155" t="s">
        <v>792</v>
      </c>
      <c r="R893" s="154" t="s">
        <v>792</v>
      </c>
      <c r="S893" s="155" t="s">
        <v>792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0</v>
      </c>
      <c r="G894" s="155">
        <v>0</v>
      </c>
      <c r="H894" s="154" t="s">
        <v>792</v>
      </c>
      <c r="I894" s="155" t="s">
        <v>792</v>
      </c>
      <c r="J894" s="154" t="s">
        <v>792</v>
      </c>
      <c r="K894" s="155" t="s">
        <v>792</v>
      </c>
      <c r="L894" s="154" t="s">
        <v>792</v>
      </c>
      <c r="M894" s="155" t="s">
        <v>792</v>
      </c>
      <c r="N894" s="154" t="s">
        <v>792</v>
      </c>
      <c r="O894" s="155" t="s">
        <v>792</v>
      </c>
      <c r="P894" s="154" t="s">
        <v>792</v>
      </c>
      <c r="Q894" s="155" t="s">
        <v>792</v>
      </c>
      <c r="R894" s="154" t="s">
        <v>792</v>
      </c>
      <c r="S894" s="155" t="s">
        <v>792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2</v>
      </c>
      <c r="G895" s="155">
        <v>0.25</v>
      </c>
      <c r="H895" s="154" t="s">
        <v>792</v>
      </c>
      <c r="I895" s="155" t="s">
        <v>792</v>
      </c>
      <c r="J895" s="154" t="s">
        <v>792</v>
      </c>
      <c r="K895" s="155" t="s">
        <v>792</v>
      </c>
      <c r="L895" s="154" t="s">
        <v>792</v>
      </c>
      <c r="M895" s="155" t="s">
        <v>792</v>
      </c>
      <c r="N895" s="154" t="s">
        <v>792</v>
      </c>
      <c r="O895" s="155" t="s">
        <v>792</v>
      </c>
      <c r="P895" s="154" t="s">
        <v>792</v>
      </c>
      <c r="Q895" s="155" t="s">
        <v>792</v>
      </c>
      <c r="R895" s="154" t="s">
        <v>792</v>
      </c>
      <c r="S895" s="155" t="s">
        <v>792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4</v>
      </c>
      <c r="G896" s="155">
        <v>0.5</v>
      </c>
      <c r="H896" s="154" t="s">
        <v>792</v>
      </c>
      <c r="I896" s="155" t="s">
        <v>792</v>
      </c>
      <c r="J896" s="154" t="s">
        <v>792</v>
      </c>
      <c r="K896" s="155" t="s">
        <v>792</v>
      </c>
      <c r="L896" s="154" t="s">
        <v>792</v>
      </c>
      <c r="M896" s="155" t="s">
        <v>792</v>
      </c>
      <c r="N896" s="154" t="s">
        <v>792</v>
      </c>
      <c r="O896" s="155" t="s">
        <v>792</v>
      </c>
      <c r="P896" s="154" t="s">
        <v>792</v>
      </c>
      <c r="Q896" s="155" t="s">
        <v>792</v>
      </c>
      <c r="R896" s="154" t="s">
        <v>792</v>
      </c>
      <c r="S896" s="155" t="s">
        <v>792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1</v>
      </c>
      <c r="G897" s="155">
        <v>0.125</v>
      </c>
      <c r="H897" s="154" t="s">
        <v>792</v>
      </c>
      <c r="I897" s="155" t="s">
        <v>792</v>
      </c>
      <c r="J897" s="154" t="s">
        <v>792</v>
      </c>
      <c r="K897" s="155" t="s">
        <v>792</v>
      </c>
      <c r="L897" s="154" t="s">
        <v>792</v>
      </c>
      <c r="M897" s="155" t="s">
        <v>792</v>
      </c>
      <c r="N897" s="154" t="s">
        <v>792</v>
      </c>
      <c r="O897" s="155" t="s">
        <v>792</v>
      </c>
      <c r="P897" s="154" t="s">
        <v>792</v>
      </c>
      <c r="Q897" s="155" t="s">
        <v>792</v>
      </c>
      <c r="R897" s="154" t="s">
        <v>792</v>
      </c>
      <c r="S897" s="155" t="s">
        <v>792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1</v>
      </c>
      <c r="G898" s="155">
        <v>0.125</v>
      </c>
      <c r="H898" s="154" t="s">
        <v>792</v>
      </c>
      <c r="I898" s="155" t="s">
        <v>792</v>
      </c>
      <c r="J898" s="154" t="s">
        <v>792</v>
      </c>
      <c r="K898" s="155" t="s">
        <v>792</v>
      </c>
      <c r="L898" s="154" t="s">
        <v>792</v>
      </c>
      <c r="M898" s="155" t="s">
        <v>792</v>
      </c>
      <c r="N898" s="154" t="s">
        <v>792</v>
      </c>
      <c r="O898" s="155" t="s">
        <v>792</v>
      </c>
      <c r="P898" s="154" t="s">
        <v>792</v>
      </c>
      <c r="Q898" s="155" t="s">
        <v>792</v>
      </c>
      <c r="R898" s="154" t="s">
        <v>792</v>
      </c>
      <c r="S898" s="155" t="s">
        <v>792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0</v>
      </c>
      <c r="G899" s="155">
        <v>0</v>
      </c>
      <c r="H899" s="154" t="s">
        <v>792</v>
      </c>
      <c r="I899" s="155" t="s">
        <v>792</v>
      </c>
      <c r="J899" s="154" t="s">
        <v>792</v>
      </c>
      <c r="K899" s="155" t="s">
        <v>792</v>
      </c>
      <c r="L899" s="154" t="s">
        <v>792</v>
      </c>
      <c r="M899" s="155" t="s">
        <v>792</v>
      </c>
      <c r="N899" s="154" t="s">
        <v>792</v>
      </c>
      <c r="O899" s="155" t="s">
        <v>792</v>
      </c>
      <c r="P899" s="154" t="s">
        <v>792</v>
      </c>
      <c r="Q899" s="155" t="s">
        <v>792</v>
      </c>
      <c r="R899" s="154" t="s">
        <v>792</v>
      </c>
      <c r="S899" s="155" t="s">
        <v>792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 t="s">
        <v>792</v>
      </c>
      <c r="I900" s="151" t="s">
        <v>792</v>
      </c>
      <c r="J900" s="150" t="s">
        <v>792</v>
      </c>
      <c r="K900" s="151" t="s">
        <v>792</v>
      </c>
      <c r="L900" s="150" t="s">
        <v>792</v>
      </c>
      <c r="M900" s="151" t="s">
        <v>792</v>
      </c>
      <c r="N900" s="150" t="s">
        <v>792</v>
      </c>
      <c r="O900" s="151" t="s">
        <v>792</v>
      </c>
      <c r="P900" s="150" t="s">
        <v>792</v>
      </c>
      <c r="Q900" s="151" t="s">
        <v>792</v>
      </c>
      <c r="R900" s="150" t="s">
        <v>792</v>
      </c>
      <c r="S900" s="151" t="s">
        <v>792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1</v>
      </c>
      <c r="G901" s="151">
        <v>0.125</v>
      </c>
      <c r="H901" s="150" t="s">
        <v>792</v>
      </c>
      <c r="I901" s="151" t="s">
        <v>792</v>
      </c>
      <c r="J901" s="150" t="s">
        <v>792</v>
      </c>
      <c r="K901" s="151" t="s">
        <v>792</v>
      </c>
      <c r="L901" s="150" t="s">
        <v>792</v>
      </c>
      <c r="M901" s="151" t="s">
        <v>792</v>
      </c>
      <c r="N901" s="150" t="s">
        <v>792</v>
      </c>
      <c r="O901" s="151" t="s">
        <v>792</v>
      </c>
      <c r="P901" s="150" t="s">
        <v>792</v>
      </c>
      <c r="Q901" s="151" t="s">
        <v>792</v>
      </c>
      <c r="R901" s="150" t="s">
        <v>792</v>
      </c>
      <c r="S901" s="151" t="s">
        <v>792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2</v>
      </c>
      <c r="G902" s="151">
        <v>0.25</v>
      </c>
      <c r="H902" s="150" t="s">
        <v>792</v>
      </c>
      <c r="I902" s="151" t="s">
        <v>792</v>
      </c>
      <c r="J902" s="150" t="s">
        <v>792</v>
      </c>
      <c r="K902" s="151" t="s">
        <v>792</v>
      </c>
      <c r="L902" s="150" t="s">
        <v>792</v>
      </c>
      <c r="M902" s="151" t="s">
        <v>792</v>
      </c>
      <c r="N902" s="150" t="s">
        <v>792</v>
      </c>
      <c r="O902" s="151" t="s">
        <v>792</v>
      </c>
      <c r="P902" s="150" t="s">
        <v>792</v>
      </c>
      <c r="Q902" s="151" t="s">
        <v>792</v>
      </c>
      <c r="R902" s="150" t="s">
        <v>792</v>
      </c>
      <c r="S902" s="151" t="s">
        <v>792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3</v>
      </c>
      <c r="G903" s="151">
        <v>0.375</v>
      </c>
      <c r="H903" s="150" t="s">
        <v>792</v>
      </c>
      <c r="I903" s="151" t="s">
        <v>792</v>
      </c>
      <c r="J903" s="150" t="s">
        <v>792</v>
      </c>
      <c r="K903" s="151" t="s">
        <v>792</v>
      </c>
      <c r="L903" s="150" t="s">
        <v>792</v>
      </c>
      <c r="M903" s="151" t="s">
        <v>792</v>
      </c>
      <c r="N903" s="150" t="s">
        <v>792</v>
      </c>
      <c r="O903" s="151" t="s">
        <v>792</v>
      </c>
      <c r="P903" s="150" t="s">
        <v>792</v>
      </c>
      <c r="Q903" s="151" t="s">
        <v>792</v>
      </c>
      <c r="R903" s="150" t="s">
        <v>792</v>
      </c>
      <c r="S903" s="151" t="s">
        <v>792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1</v>
      </c>
      <c r="G904" s="151">
        <v>0.125</v>
      </c>
      <c r="H904" s="150" t="s">
        <v>792</v>
      </c>
      <c r="I904" s="151" t="s">
        <v>792</v>
      </c>
      <c r="J904" s="150" t="s">
        <v>792</v>
      </c>
      <c r="K904" s="151" t="s">
        <v>792</v>
      </c>
      <c r="L904" s="150" t="s">
        <v>792</v>
      </c>
      <c r="M904" s="151" t="s">
        <v>792</v>
      </c>
      <c r="N904" s="150" t="s">
        <v>792</v>
      </c>
      <c r="O904" s="151" t="s">
        <v>792</v>
      </c>
      <c r="P904" s="150" t="s">
        <v>792</v>
      </c>
      <c r="Q904" s="151" t="s">
        <v>792</v>
      </c>
      <c r="R904" s="150" t="s">
        <v>792</v>
      </c>
      <c r="S904" s="151" t="s">
        <v>792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1</v>
      </c>
      <c r="G905" s="151">
        <v>0.125</v>
      </c>
      <c r="H905" s="150" t="s">
        <v>792</v>
      </c>
      <c r="I905" s="151" t="s">
        <v>792</v>
      </c>
      <c r="J905" s="150" t="s">
        <v>792</v>
      </c>
      <c r="K905" s="151" t="s">
        <v>792</v>
      </c>
      <c r="L905" s="150" t="s">
        <v>792</v>
      </c>
      <c r="M905" s="151" t="s">
        <v>792</v>
      </c>
      <c r="N905" s="150" t="s">
        <v>792</v>
      </c>
      <c r="O905" s="151" t="s">
        <v>792</v>
      </c>
      <c r="P905" s="150" t="s">
        <v>792</v>
      </c>
      <c r="Q905" s="151" t="s">
        <v>792</v>
      </c>
      <c r="R905" s="150" t="s">
        <v>792</v>
      </c>
      <c r="S905" s="151" t="s">
        <v>792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0</v>
      </c>
      <c r="G906" s="151">
        <v>0</v>
      </c>
      <c r="H906" s="150" t="s">
        <v>792</v>
      </c>
      <c r="I906" s="151" t="s">
        <v>792</v>
      </c>
      <c r="J906" s="150" t="s">
        <v>792</v>
      </c>
      <c r="K906" s="151" t="s">
        <v>792</v>
      </c>
      <c r="L906" s="150" t="s">
        <v>792</v>
      </c>
      <c r="M906" s="151" t="s">
        <v>792</v>
      </c>
      <c r="N906" s="150" t="s">
        <v>792</v>
      </c>
      <c r="O906" s="151" t="s">
        <v>792</v>
      </c>
      <c r="P906" s="150" t="s">
        <v>792</v>
      </c>
      <c r="Q906" s="151" t="s">
        <v>792</v>
      </c>
      <c r="R906" s="150" t="s">
        <v>792</v>
      </c>
      <c r="S906" s="151" t="s">
        <v>792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 t="s">
        <v>792</v>
      </c>
      <c r="I907" s="155" t="s">
        <v>792</v>
      </c>
      <c r="J907" s="154" t="s">
        <v>792</v>
      </c>
      <c r="K907" s="155" t="s">
        <v>792</v>
      </c>
      <c r="L907" s="154" t="s">
        <v>792</v>
      </c>
      <c r="M907" s="155" t="s">
        <v>792</v>
      </c>
      <c r="N907" s="154" t="s">
        <v>792</v>
      </c>
      <c r="O907" s="155" t="s">
        <v>792</v>
      </c>
      <c r="P907" s="154" t="s">
        <v>792</v>
      </c>
      <c r="Q907" s="155" t="s">
        <v>792</v>
      </c>
      <c r="R907" s="154" t="s">
        <v>792</v>
      </c>
      <c r="S907" s="155" t="s">
        <v>792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0</v>
      </c>
      <c r="G908" s="155">
        <v>0</v>
      </c>
      <c r="H908" s="154" t="s">
        <v>792</v>
      </c>
      <c r="I908" s="155" t="s">
        <v>792</v>
      </c>
      <c r="J908" s="154" t="s">
        <v>792</v>
      </c>
      <c r="K908" s="155" t="s">
        <v>792</v>
      </c>
      <c r="L908" s="154" t="s">
        <v>792</v>
      </c>
      <c r="M908" s="155" t="s">
        <v>792</v>
      </c>
      <c r="N908" s="154" t="s">
        <v>792</v>
      </c>
      <c r="O908" s="155" t="s">
        <v>792</v>
      </c>
      <c r="P908" s="154" t="s">
        <v>792</v>
      </c>
      <c r="Q908" s="155" t="s">
        <v>792</v>
      </c>
      <c r="R908" s="154" t="s">
        <v>792</v>
      </c>
      <c r="S908" s="155" t="s">
        <v>792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4</v>
      </c>
      <c r="G909" s="155">
        <v>0.5</v>
      </c>
      <c r="H909" s="154" t="s">
        <v>792</v>
      </c>
      <c r="I909" s="155" t="s">
        <v>792</v>
      </c>
      <c r="J909" s="154" t="s">
        <v>792</v>
      </c>
      <c r="K909" s="155" t="s">
        <v>792</v>
      </c>
      <c r="L909" s="154" t="s">
        <v>792</v>
      </c>
      <c r="M909" s="155" t="s">
        <v>792</v>
      </c>
      <c r="N909" s="154" t="s">
        <v>792</v>
      </c>
      <c r="O909" s="155" t="s">
        <v>792</v>
      </c>
      <c r="P909" s="154" t="s">
        <v>792</v>
      </c>
      <c r="Q909" s="155" t="s">
        <v>792</v>
      </c>
      <c r="R909" s="154" t="s">
        <v>792</v>
      </c>
      <c r="S909" s="155" t="s">
        <v>792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2</v>
      </c>
      <c r="G910" s="155">
        <v>0.25</v>
      </c>
      <c r="H910" s="154" t="s">
        <v>792</v>
      </c>
      <c r="I910" s="155" t="s">
        <v>792</v>
      </c>
      <c r="J910" s="154" t="s">
        <v>792</v>
      </c>
      <c r="K910" s="155" t="s">
        <v>792</v>
      </c>
      <c r="L910" s="154" t="s">
        <v>792</v>
      </c>
      <c r="M910" s="155" t="s">
        <v>792</v>
      </c>
      <c r="N910" s="154" t="s">
        <v>792</v>
      </c>
      <c r="O910" s="155" t="s">
        <v>792</v>
      </c>
      <c r="P910" s="154" t="s">
        <v>792</v>
      </c>
      <c r="Q910" s="155" t="s">
        <v>792</v>
      </c>
      <c r="R910" s="154" t="s">
        <v>792</v>
      </c>
      <c r="S910" s="155" t="s">
        <v>792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1</v>
      </c>
      <c r="G911" s="155">
        <v>0.125</v>
      </c>
      <c r="H911" s="154" t="s">
        <v>792</v>
      </c>
      <c r="I911" s="155" t="s">
        <v>792</v>
      </c>
      <c r="J911" s="154" t="s">
        <v>792</v>
      </c>
      <c r="K911" s="155" t="s">
        <v>792</v>
      </c>
      <c r="L911" s="154" t="s">
        <v>792</v>
      </c>
      <c r="M911" s="155" t="s">
        <v>792</v>
      </c>
      <c r="N911" s="154" t="s">
        <v>792</v>
      </c>
      <c r="O911" s="155" t="s">
        <v>792</v>
      </c>
      <c r="P911" s="154" t="s">
        <v>792</v>
      </c>
      <c r="Q911" s="155" t="s">
        <v>792</v>
      </c>
      <c r="R911" s="154" t="s">
        <v>792</v>
      </c>
      <c r="S911" s="155" t="s">
        <v>792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1</v>
      </c>
      <c r="G912" s="155">
        <v>0.125</v>
      </c>
      <c r="H912" s="154" t="s">
        <v>792</v>
      </c>
      <c r="I912" s="155" t="s">
        <v>792</v>
      </c>
      <c r="J912" s="154" t="s">
        <v>792</v>
      </c>
      <c r="K912" s="155" t="s">
        <v>792</v>
      </c>
      <c r="L912" s="154" t="s">
        <v>792</v>
      </c>
      <c r="M912" s="155" t="s">
        <v>792</v>
      </c>
      <c r="N912" s="154" t="s">
        <v>792</v>
      </c>
      <c r="O912" s="155" t="s">
        <v>792</v>
      </c>
      <c r="P912" s="154" t="s">
        <v>792</v>
      </c>
      <c r="Q912" s="155" t="s">
        <v>792</v>
      </c>
      <c r="R912" s="154" t="s">
        <v>792</v>
      </c>
      <c r="S912" s="155" t="s">
        <v>792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0</v>
      </c>
      <c r="G913" s="155">
        <v>0</v>
      </c>
      <c r="H913" s="154" t="s">
        <v>792</v>
      </c>
      <c r="I913" s="155" t="s">
        <v>792</v>
      </c>
      <c r="J913" s="154" t="s">
        <v>792</v>
      </c>
      <c r="K913" s="155" t="s">
        <v>792</v>
      </c>
      <c r="L913" s="154" t="s">
        <v>792</v>
      </c>
      <c r="M913" s="155" t="s">
        <v>792</v>
      </c>
      <c r="N913" s="154" t="s">
        <v>792</v>
      </c>
      <c r="O913" s="155" t="s">
        <v>792</v>
      </c>
      <c r="P913" s="154" t="s">
        <v>792</v>
      </c>
      <c r="Q913" s="155" t="s">
        <v>792</v>
      </c>
      <c r="R913" s="154" t="s">
        <v>792</v>
      </c>
      <c r="S913" s="155" t="s">
        <v>792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0</v>
      </c>
      <c r="G914" s="151">
        <v>0</v>
      </c>
      <c r="H914" s="150" t="s">
        <v>792</v>
      </c>
      <c r="I914" s="151" t="s">
        <v>792</v>
      </c>
      <c r="J914" s="150" t="s">
        <v>792</v>
      </c>
      <c r="K914" s="151" t="s">
        <v>792</v>
      </c>
      <c r="L914" s="150" t="s">
        <v>792</v>
      </c>
      <c r="M914" s="151" t="s">
        <v>792</v>
      </c>
      <c r="N914" s="150" t="s">
        <v>792</v>
      </c>
      <c r="O914" s="151" t="s">
        <v>792</v>
      </c>
      <c r="P914" s="150" t="s">
        <v>792</v>
      </c>
      <c r="Q914" s="151" t="s">
        <v>792</v>
      </c>
      <c r="R914" s="150" t="s">
        <v>792</v>
      </c>
      <c r="S914" s="151" t="s">
        <v>792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1</v>
      </c>
      <c r="G915" s="151">
        <v>0.125</v>
      </c>
      <c r="H915" s="150" t="s">
        <v>792</v>
      </c>
      <c r="I915" s="151" t="s">
        <v>792</v>
      </c>
      <c r="J915" s="150" t="s">
        <v>792</v>
      </c>
      <c r="K915" s="151" t="s">
        <v>792</v>
      </c>
      <c r="L915" s="150" t="s">
        <v>792</v>
      </c>
      <c r="M915" s="151" t="s">
        <v>792</v>
      </c>
      <c r="N915" s="150" t="s">
        <v>792</v>
      </c>
      <c r="O915" s="151" t="s">
        <v>792</v>
      </c>
      <c r="P915" s="150" t="s">
        <v>792</v>
      </c>
      <c r="Q915" s="151" t="s">
        <v>792</v>
      </c>
      <c r="R915" s="150" t="s">
        <v>792</v>
      </c>
      <c r="S915" s="151" t="s">
        <v>792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2</v>
      </c>
      <c r="G916" s="151">
        <v>0.25</v>
      </c>
      <c r="H916" s="150" t="s">
        <v>792</v>
      </c>
      <c r="I916" s="151" t="s">
        <v>792</v>
      </c>
      <c r="J916" s="150" t="s">
        <v>792</v>
      </c>
      <c r="K916" s="151" t="s">
        <v>792</v>
      </c>
      <c r="L916" s="150" t="s">
        <v>792</v>
      </c>
      <c r="M916" s="151" t="s">
        <v>792</v>
      </c>
      <c r="N916" s="150" t="s">
        <v>792</v>
      </c>
      <c r="O916" s="151" t="s">
        <v>792</v>
      </c>
      <c r="P916" s="150" t="s">
        <v>792</v>
      </c>
      <c r="Q916" s="151" t="s">
        <v>792</v>
      </c>
      <c r="R916" s="150" t="s">
        <v>792</v>
      </c>
      <c r="S916" s="151" t="s">
        <v>792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2</v>
      </c>
      <c r="G917" s="151">
        <v>0.25</v>
      </c>
      <c r="H917" s="150" t="s">
        <v>792</v>
      </c>
      <c r="I917" s="151" t="s">
        <v>792</v>
      </c>
      <c r="J917" s="150" t="s">
        <v>792</v>
      </c>
      <c r="K917" s="151" t="s">
        <v>792</v>
      </c>
      <c r="L917" s="150" t="s">
        <v>792</v>
      </c>
      <c r="M917" s="151" t="s">
        <v>792</v>
      </c>
      <c r="N917" s="150" t="s">
        <v>792</v>
      </c>
      <c r="O917" s="151" t="s">
        <v>792</v>
      </c>
      <c r="P917" s="150" t="s">
        <v>792</v>
      </c>
      <c r="Q917" s="151" t="s">
        <v>792</v>
      </c>
      <c r="R917" s="150" t="s">
        <v>792</v>
      </c>
      <c r="S917" s="151" t="s">
        <v>792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2</v>
      </c>
      <c r="G918" s="151">
        <v>0.25</v>
      </c>
      <c r="H918" s="150" t="s">
        <v>792</v>
      </c>
      <c r="I918" s="151" t="s">
        <v>792</v>
      </c>
      <c r="J918" s="150" t="s">
        <v>792</v>
      </c>
      <c r="K918" s="151" t="s">
        <v>792</v>
      </c>
      <c r="L918" s="150" t="s">
        <v>792</v>
      </c>
      <c r="M918" s="151" t="s">
        <v>792</v>
      </c>
      <c r="N918" s="150" t="s">
        <v>792</v>
      </c>
      <c r="O918" s="151" t="s">
        <v>792</v>
      </c>
      <c r="P918" s="150" t="s">
        <v>792</v>
      </c>
      <c r="Q918" s="151" t="s">
        <v>792</v>
      </c>
      <c r="R918" s="150" t="s">
        <v>792</v>
      </c>
      <c r="S918" s="151" t="s">
        <v>792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1</v>
      </c>
      <c r="G919" s="151">
        <v>0.125</v>
      </c>
      <c r="H919" s="150" t="s">
        <v>792</v>
      </c>
      <c r="I919" s="151" t="s">
        <v>792</v>
      </c>
      <c r="J919" s="150" t="s">
        <v>792</v>
      </c>
      <c r="K919" s="151" t="s">
        <v>792</v>
      </c>
      <c r="L919" s="150" t="s">
        <v>792</v>
      </c>
      <c r="M919" s="151" t="s">
        <v>792</v>
      </c>
      <c r="N919" s="150" t="s">
        <v>792</v>
      </c>
      <c r="O919" s="151" t="s">
        <v>792</v>
      </c>
      <c r="P919" s="150" t="s">
        <v>792</v>
      </c>
      <c r="Q919" s="151" t="s">
        <v>792</v>
      </c>
      <c r="R919" s="150" t="s">
        <v>792</v>
      </c>
      <c r="S919" s="151" t="s">
        <v>792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0</v>
      </c>
      <c r="G920" s="151">
        <v>0</v>
      </c>
      <c r="H920" s="150" t="s">
        <v>792</v>
      </c>
      <c r="I920" s="151" t="s">
        <v>792</v>
      </c>
      <c r="J920" s="150" t="s">
        <v>792</v>
      </c>
      <c r="K920" s="151" t="s">
        <v>792</v>
      </c>
      <c r="L920" s="150" t="s">
        <v>792</v>
      </c>
      <c r="M920" s="151" t="s">
        <v>792</v>
      </c>
      <c r="N920" s="150" t="s">
        <v>792</v>
      </c>
      <c r="O920" s="151" t="s">
        <v>792</v>
      </c>
      <c r="P920" s="150" t="s">
        <v>792</v>
      </c>
      <c r="Q920" s="151" t="s">
        <v>792</v>
      </c>
      <c r="R920" s="150" t="s">
        <v>792</v>
      </c>
      <c r="S920" s="151" t="s">
        <v>792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 t="s">
        <v>792</v>
      </c>
      <c r="G921" s="155" t="s">
        <v>792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 t="s">
        <v>792</v>
      </c>
      <c r="G922" s="155" t="s">
        <v>792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 t="s">
        <v>792</v>
      </c>
      <c r="G923" s="155" t="s">
        <v>792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 t="s">
        <v>792</v>
      </c>
      <c r="G924" s="155" t="s">
        <v>792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 t="s">
        <v>792</v>
      </c>
      <c r="G925" s="155" t="s">
        <v>792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 t="s">
        <v>792</v>
      </c>
      <c r="G926" s="155" t="s">
        <v>792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 t="s">
        <v>792</v>
      </c>
      <c r="G927" s="155" t="s">
        <v>792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0</v>
      </c>
      <c r="G928" s="151">
        <v>0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 t="s">
        <v>792</v>
      </c>
      <c r="M928" s="151" t="s">
        <v>792</v>
      </c>
      <c r="N928" s="150" t="s">
        <v>792</v>
      </c>
      <c r="O928" s="151" t="s">
        <v>792</v>
      </c>
      <c r="P928" s="150" t="s">
        <v>792</v>
      </c>
      <c r="Q928" s="151" t="s">
        <v>792</v>
      </c>
      <c r="R928" s="150" t="s">
        <v>792</v>
      </c>
      <c r="S928" s="151" t="s">
        <v>792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0</v>
      </c>
      <c r="G929" s="151">
        <v>0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 t="s">
        <v>792</v>
      </c>
      <c r="M929" s="151" t="s">
        <v>792</v>
      </c>
      <c r="N929" s="150" t="s">
        <v>792</v>
      </c>
      <c r="O929" s="151" t="s">
        <v>792</v>
      </c>
      <c r="P929" s="150" t="s">
        <v>792</v>
      </c>
      <c r="Q929" s="151" t="s">
        <v>792</v>
      </c>
      <c r="R929" s="150" t="s">
        <v>792</v>
      </c>
      <c r="S929" s="151" t="s">
        <v>792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1</v>
      </c>
      <c r="G930" s="151">
        <v>0.14285714285714285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 t="s">
        <v>792</v>
      </c>
      <c r="M930" s="151" t="s">
        <v>792</v>
      </c>
      <c r="N930" s="150" t="s">
        <v>792</v>
      </c>
      <c r="O930" s="151" t="s">
        <v>792</v>
      </c>
      <c r="P930" s="150" t="s">
        <v>792</v>
      </c>
      <c r="Q930" s="151" t="s">
        <v>792</v>
      </c>
      <c r="R930" s="150" t="s">
        <v>792</v>
      </c>
      <c r="S930" s="151" t="s">
        <v>792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2</v>
      </c>
      <c r="G931" s="151">
        <v>0.2857142857142857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 t="s">
        <v>792</v>
      </c>
      <c r="M931" s="151" t="s">
        <v>792</v>
      </c>
      <c r="N931" s="150" t="s">
        <v>792</v>
      </c>
      <c r="O931" s="151" t="s">
        <v>792</v>
      </c>
      <c r="P931" s="150" t="s">
        <v>792</v>
      </c>
      <c r="Q931" s="151" t="s">
        <v>792</v>
      </c>
      <c r="R931" s="150" t="s">
        <v>792</v>
      </c>
      <c r="S931" s="151" t="s">
        <v>792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4</v>
      </c>
      <c r="G932" s="151">
        <v>0.5714285714285714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 t="s">
        <v>792</v>
      </c>
      <c r="M932" s="151" t="s">
        <v>792</v>
      </c>
      <c r="N932" s="150" t="s">
        <v>792</v>
      </c>
      <c r="O932" s="151" t="s">
        <v>792</v>
      </c>
      <c r="P932" s="150" t="s">
        <v>792</v>
      </c>
      <c r="Q932" s="151" t="s">
        <v>792</v>
      </c>
      <c r="R932" s="150" t="s">
        <v>792</v>
      </c>
      <c r="S932" s="151" t="s">
        <v>792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0</v>
      </c>
      <c r="G933" s="151">
        <v>0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 t="s">
        <v>792</v>
      </c>
      <c r="M933" s="151" t="s">
        <v>792</v>
      </c>
      <c r="N933" s="150" t="s">
        <v>792</v>
      </c>
      <c r="O933" s="151" t="s">
        <v>792</v>
      </c>
      <c r="P933" s="150" t="s">
        <v>792</v>
      </c>
      <c r="Q933" s="151" t="s">
        <v>792</v>
      </c>
      <c r="R933" s="150" t="s">
        <v>792</v>
      </c>
      <c r="S933" s="151" t="s">
        <v>792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0</v>
      </c>
      <c r="G934" s="151">
        <v>0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 t="s">
        <v>792</v>
      </c>
      <c r="M934" s="151" t="s">
        <v>792</v>
      </c>
      <c r="N934" s="150" t="s">
        <v>792</v>
      </c>
      <c r="O934" s="151" t="s">
        <v>792</v>
      </c>
      <c r="P934" s="150" t="s">
        <v>792</v>
      </c>
      <c r="Q934" s="151" t="s">
        <v>792</v>
      </c>
      <c r="R934" s="150" t="s">
        <v>792</v>
      </c>
      <c r="S934" s="151" t="s">
        <v>792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0</v>
      </c>
      <c r="G935" s="151">
        <v>0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 t="s">
        <v>792</v>
      </c>
      <c r="M935" s="151" t="s">
        <v>792</v>
      </c>
      <c r="N935" s="150" t="s">
        <v>792</v>
      </c>
      <c r="O935" s="151" t="s">
        <v>792</v>
      </c>
      <c r="P935" s="150" t="s">
        <v>792</v>
      </c>
      <c r="Q935" s="151" t="s">
        <v>792</v>
      </c>
      <c r="R935" s="150" t="s">
        <v>792</v>
      </c>
      <c r="S935" s="151" t="s">
        <v>792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 t="s">
        <v>792</v>
      </c>
      <c r="I936" s="155" t="s">
        <v>792</v>
      </c>
      <c r="J936" s="154" t="s">
        <v>792</v>
      </c>
      <c r="K936" s="155" t="s">
        <v>792</v>
      </c>
      <c r="L936" s="154" t="s">
        <v>792</v>
      </c>
      <c r="M936" s="155" t="s">
        <v>792</v>
      </c>
      <c r="N936" s="154" t="s">
        <v>792</v>
      </c>
      <c r="O936" s="155" t="s">
        <v>792</v>
      </c>
      <c r="P936" s="154" t="s">
        <v>792</v>
      </c>
      <c r="Q936" s="155" t="s">
        <v>792</v>
      </c>
      <c r="R936" s="154" t="s">
        <v>792</v>
      </c>
      <c r="S936" s="155" t="s">
        <v>792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 t="s">
        <v>792</v>
      </c>
      <c r="I937" s="155" t="s">
        <v>792</v>
      </c>
      <c r="J937" s="154" t="s">
        <v>792</v>
      </c>
      <c r="K937" s="155" t="s">
        <v>792</v>
      </c>
      <c r="L937" s="154" t="s">
        <v>792</v>
      </c>
      <c r="M937" s="155" t="s">
        <v>792</v>
      </c>
      <c r="N937" s="154" t="s">
        <v>792</v>
      </c>
      <c r="O937" s="155" t="s">
        <v>792</v>
      </c>
      <c r="P937" s="154" t="s">
        <v>792</v>
      </c>
      <c r="Q937" s="155" t="s">
        <v>792</v>
      </c>
      <c r="R937" s="154" t="s">
        <v>792</v>
      </c>
      <c r="S937" s="155" t="s">
        <v>792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0</v>
      </c>
      <c r="G938" s="155">
        <v>0</v>
      </c>
      <c r="H938" s="154" t="s">
        <v>792</v>
      </c>
      <c r="I938" s="155" t="s">
        <v>792</v>
      </c>
      <c r="J938" s="154" t="s">
        <v>792</v>
      </c>
      <c r="K938" s="155" t="s">
        <v>792</v>
      </c>
      <c r="L938" s="154" t="s">
        <v>792</v>
      </c>
      <c r="M938" s="155" t="s">
        <v>792</v>
      </c>
      <c r="N938" s="154" t="s">
        <v>792</v>
      </c>
      <c r="O938" s="155" t="s">
        <v>792</v>
      </c>
      <c r="P938" s="154" t="s">
        <v>792</v>
      </c>
      <c r="Q938" s="155" t="s">
        <v>792</v>
      </c>
      <c r="R938" s="154" t="s">
        <v>792</v>
      </c>
      <c r="S938" s="155" t="s">
        <v>792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3</v>
      </c>
      <c r="G939" s="155">
        <v>0.42857142857142855</v>
      </c>
      <c r="H939" s="154" t="s">
        <v>792</v>
      </c>
      <c r="I939" s="155" t="s">
        <v>792</v>
      </c>
      <c r="J939" s="154" t="s">
        <v>792</v>
      </c>
      <c r="K939" s="155" t="s">
        <v>792</v>
      </c>
      <c r="L939" s="154" t="s">
        <v>792</v>
      </c>
      <c r="M939" s="155" t="s">
        <v>792</v>
      </c>
      <c r="N939" s="154" t="s">
        <v>792</v>
      </c>
      <c r="O939" s="155" t="s">
        <v>792</v>
      </c>
      <c r="P939" s="154" t="s">
        <v>792</v>
      </c>
      <c r="Q939" s="155" t="s">
        <v>792</v>
      </c>
      <c r="R939" s="154" t="s">
        <v>792</v>
      </c>
      <c r="S939" s="155" t="s">
        <v>792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4</v>
      </c>
      <c r="G940" s="155">
        <v>0.5714285714285714</v>
      </c>
      <c r="H940" s="154" t="s">
        <v>792</v>
      </c>
      <c r="I940" s="155" t="s">
        <v>792</v>
      </c>
      <c r="J940" s="154" t="s">
        <v>792</v>
      </c>
      <c r="K940" s="155" t="s">
        <v>792</v>
      </c>
      <c r="L940" s="154" t="s">
        <v>792</v>
      </c>
      <c r="M940" s="155" t="s">
        <v>792</v>
      </c>
      <c r="N940" s="154" t="s">
        <v>792</v>
      </c>
      <c r="O940" s="155" t="s">
        <v>792</v>
      </c>
      <c r="P940" s="154" t="s">
        <v>792</v>
      </c>
      <c r="Q940" s="155" t="s">
        <v>792</v>
      </c>
      <c r="R940" s="154" t="s">
        <v>792</v>
      </c>
      <c r="S940" s="155" t="s">
        <v>792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 t="s">
        <v>792</v>
      </c>
      <c r="I941" s="155" t="s">
        <v>792</v>
      </c>
      <c r="J941" s="154" t="s">
        <v>792</v>
      </c>
      <c r="K941" s="155" t="s">
        <v>792</v>
      </c>
      <c r="L941" s="154" t="s">
        <v>792</v>
      </c>
      <c r="M941" s="155" t="s">
        <v>792</v>
      </c>
      <c r="N941" s="154" t="s">
        <v>792</v>
      </c>
      <c r="O941" s="155" t="s">
        <v>792</v>
      </c>
      <c r="P941" s="154" t="s">
        <v>792</v>
      </c>
      <c r="Q941" s="155" t="s">
        <v>792</v>
      </c>
      <c r="R941" s="154" t="s">
        <v>792</v>
      </c>
      <c r="S941" s="155" t="s">
        <v>792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 t="s">
        <v>792</v>
      </c>
      <c r="I942" s="155" t="s">
        <v>792</v>
      </c>
      <c r="J942" s="154" t="s">
        <v>792</v>
      </c>
      <c r="K942" s="155" t="s">
        <v>792</v>
      </c>
      <c r="L942" s="154" t="s">
        <v>792</v>
      </c>
      <c r="M942" s="155" t="s">
        <v>792</v>
      </c>
      <c r="N942" s="154" t="s">
        <v>792</v>
      </c>
      <c r="O942" s="155" t="s">
        <v>792</v>
      </c>
      <c r="P942" s="154" t="s">
        <v>792</v>
      </c>
      <c r="Q942" s="155" t="s">
        <v>792</v>
      </c>
      <c r="R942" s="154" t="s">
        <v>792</v>
      </c>
      <c r="S942" s="155" t="s">
        <v>792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0</v>
      </c>
      <c r="G943" s="155">
        <v>0</v>
      </c>
      <c r="H943" s="154" t="s">
        <v>792</v>
      </c>
      <c r="I943" s="155" t="s">
        <v>792</v>
      </c>
      <c r="J943" s="154" t="s">
        <v>792</v>
      </c>
      <c r="K943" s="155" t="s">
        <v>792</v>
      </c>
      <c r="L943" s="154" t="s">
        <v>792</v>
      </c>
      <c r="M943" s="155" t="s">
        <v>792</v>
      </c>
      <c r="N943" s="154" t="s">
        <v>792</v>
      </c>
      <c r="O943" s="155" t="s">
        <v>792</v>
      </c>
      <c r="P943" s="154" t="s">
        <v>792</v>
      </c>
      <c r="Q943" s="155" t="s">
        <v>792</v>
      </c>
      <c r="R943" s="154" t="s">
        <v>792</v>
      </c>
      <c r="S943" s="155" t="s">
        <v>792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 t="s">
        <v>792</v>
      </c>
      <c r="I944" s="151" t="s">
        <v>792</v>
      </c>
      <c r="J944" s="150" t="s">
        <v>792</v>
      </c>
      <c r="K944" s="151" t="s">
        <v>792</v>
      </c>
      <c r="L944" s="150" t="s">
        <v>792</v>
      </c>
      <c r="M944" s="151" t="s">
        <v>792</v>
      </c>
      <c r="N944" s="150" t="s">
        <v>792</v>
      </c>
      <c r="O944" s="151" t="s">
        <v>792</v>
      </c>
      <c r="P944" s="150" t="s">
        <v>792</v>
      </c>
      <c r="Q944" s="151" t="s">
        <v>792</v>
      </c>
      <c r="R944" s="150" t="s">
        <v>792</v>
      </c>
      <c r="S944" s="151" t="s">
        <v>792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1</v>
      </c>
      <c r="G945" s="151">
        <v>0.14285714285714285</v>
      </c>
      <c r="H945" s="150" t="s">
        <v>792</v>
      </c>
      <c r="I945" s="151" t="s">
        <v>792</v>
      </c>
      <c r="J945" s="150" t="s">
        <v>792</v>
      </c>
      <c r="K945" s="151" t="s">
        <v>792</v>
      </c>
      <c r="L945" s="150" t="s">
        <v>792</v>
      </c>
      <c r="M945" s="151" t="s">
        <v>792</v>
      </c>
      <c r="N945" s="150" t="s">
        <v>792</v>
      </c>
      <c r="O945" s="151" t="s">
        <v>792</v>
      </c>
      <c r="P945" s="150" t="s">
        <v>792</v>
      </c>
      <c r="Q945" s="151" t="s">
        <v>792</v>
      </c>
      <c r="R945" s="150" t="s">
        <v>792</v>
      </c>
      <c r="S945" s="151" t="s">
        <v>792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0</v>
      </c>
      <c r="G946" s="151">
        <v>0</v>
      </c>
      <c r="H946" s="150" t="s">
        <v>792</v>
      </c>
      <c r="I946" s="151" t="s">
        <v>792</v>
      </c>
      <c r="J946" s="150" t="s">
        <v>792</v>
      </c>
      <c r="K946" s="151" t="s">
        <v>792</v>
      </c>
      <c r="L946" s="150" t="s">
        <v>792</v>
      </c>
      <c r="M946" s="151" t="s">
        <v>792</v>
      </c>
      <c r="N946" s="150" t="s">
        <v>792</v>
      </c>
      <c r="O946" s="151" t="s">
        <v>792</v>
      </c>
      <c r="P946" s="150" t="s">
        <v>792</v>
      </c>
      <c r="Q946" s="151" t="s">
        <v>792</v>
      </c>
      <c r="R946" s="150" t="s">
        <v>792</v>
      </c>
      <c r="S946" s="151" t="s">
        <v>792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4</v>
      </c>
      <c r="G947" s="151">
        <v>0.5714285714285714</v>
      </c>
      <c r="H947" s="150" t="s">
        <v>792</v>
      </c>
      <c r="I947" s="151" t="s">
        <v>792</v>
      </c>
      <c r="J947" s="150" t="s">
        <v>792</v>
      </c>
      <c r="K947" s="151" t="s">
        <v>792</v>
      </c>
      <c r="L947" s="150" t="s">
        <v>792</v>
      </c>
      <c r="M947" s="151" t="s">
        <v>792</v>
      </c>
      <c r="N947" s="150" t="s">
        <v>792</v>
      </c>
      <c r="O947" s="151" t="s">
        <v>792</v>
      </c>
      <c r="P947" s="150" t="s">
        <v>792</v>
      </c>
      <c r="Q947" s="151" t="s">
        <v>792</v>
      </c>
      <c r="R947" s="150" t="s">
        <v>792</v>
      </c>
      <c r="S947" s="151" t="s">
        <v>792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2</v>
      </c>
      <c r="G948" s="151">
        <v>0.2857142857142857</v>
      </c>
      <c r="H948" s="150" t="s">
        <v>792</v>
      </c>
      <c r="I948" s="151" t="s">
        <v>792</v>
      </c>
      <c r="J948" s="150" t="s">
        <v>792</v>
      </c>
      <c r="K948" s="151" t="s">
        <v>792</v>
      </c>
      <c r="L948" s="150" t="s">
        <v>792</v>
      </c>
      <c r="M948" s="151" t="s">
        <v>792</v>
      </c>
      <c r="N948" s="150" t="s">
        <v>792</v>
      </c>
      <c r="O948" s="151" t="s">
        <v>792</v>
      </c>
      <c r="P948" s="150" t="s">
        <v>792</v>
      </c>
      <c r="Q948" s="151" t="s">
        <v>792</v>
      </c>
      <c r="R948" s="150" t="s">
        <v>792</v>
      </c>
      <c r="S948" s="151" t="s">
        <v>792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0</v>
      </c>
      <c r="G949" s="151">
        <v>0</v>
      </c>
      <c r="H949" s="150" t="s">
        <v>792</v>
      </c>
      <c r="I949" s="151" t="s">
        <v>792</v>
      </c>
      <c r="J949" s="150" t="s">
        <v>792</v>
      </c>
      <c r="K949" s="151" t="s">
        <v>792</v>
      </c>
      <c r="L949" s="150" t="s">
        <v>792</v>
      </c>
      <c r="M949" s="151" t="s">
        <v>792</v>
      </c>
      <c r="N949" s="150" t="s">
        <v>792</v>
      </c>
      <c r="O949" s="151" t="s">
        <v>792</v>
      </c>
      <c r="P949" s="150" t="s">
        <v>792</v>
      </c>
      <c r="Q949" s="151" t="s">
        <v>792</v>
      </c>
      <c r="R949" s="150" t="s">
        <v>792</v>
      </c>
      <c r="S949" s="151" t="s">
        <v>792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0</v>
      </c>
      <c r="G950" s="151">
        <v>0</v>
      </c>
      <c r="H950" s="150" t="s">
        <v>792</v>
      </c>
      <c r="I950" s="151" t="s">
        <v>792</v>
      </c>
      <c r="J950" s="150" t="s">
        <v>792</v>
      </c>
      <c r="K950" s="151" t="s">
        <v>792</v>
      </c>
      <c r="L950" s="150" t="s">
        <v>792</v>
      </c>
      <c r="M950" s="151" t="s">
        <v>792</v>
      </c>
      <c r="N950" s="150" t="s">
        <v>792</v>
      </c>
      <c r="O950" s="151" t="s">
        <v>792</v>
      </c>
      <c r="P950" s="150" t="s">
        <v>792</v>
      </c>
      <c r="Q950" s="151" t="s">
        <v>792</v>
      </c>
      <c r="R950" s="150" t="s">
        <v>792</v>
      </c>
      <c r="S950" s="151" t="s">
        <v>792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0</v>
      </c>
      <c r="G951" s="155">
        <v>0</v>
      </c>
      <c r="H951" s="154" t="s">
        <v>792</v>
      </c>
      <c r="I951" s="155" t="s">
        <v>792</v>
      </c>
      <c r="J951" s="154" t="s">
        <v>792</v>
      </c>
      <c r="K951" s="155" t="s">
        <v>792</v>
      </c>
      <c r="L951" s="154" t="s">
        <v>792</v>
      </c>
      <c r="M951" s="155" t="s">
        <v>792</v>
      </c>
      <c r="N951" s="154" t="s">
        <v>792</v>
      </c>
      <c r="O951" s="155" t="s">
        <v>792</v>
      </c>
      <c r="P951" s="154" t="s">
        <v>792</v>
      </c>
      <c r="Q951" s="155" t="s">
        <v>792</v>
      </c>
      <c r="R951" s="154" t="s">
        <v>792</v>
      </c>
      <c r="S951" s="155" t="s">
        <v>792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1</v>
      </c>
      <c r="G952" s="155">
        <v>0.14285714285714285</v>
      </c>
      <c r="H952" s="154" t="s">
        <v>792</v>
      </c>
      <c r="I952" s="155" t="s">
        <v>792</v>
      </c>
      <c r="J952" s="154" t="s">
        <v>792</v>
      </c>
      <c r="K952" s="155" t="s">
        <v>792</v>
      </c>
      <c r="L952" s="154" t="s">
        <v>792</v>
      </c>
      <c r="M952" s="155" t="s">
        <v>792</v>
      </c>
      <c r="N952" s="154" t="s">
        <v>792</v>
      </c>
      <c r="O952" s="155" t="s">
        <v>792</v>
      </c>
      <c r="P952" s="154" t="s">
        <v>792</v>
      </c>
      <c r="Q952" s="155" t="s">
        <v>792</v>
      </c>
      <c r="R952" s="154" t="s">
        <v>792</v>
      </c>
      <c r="S952" s="155" t="s">
        <v>792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0</v>
      </c>
      <c r="G953" s="155">
        <v>0</v>
      </c>
      <c r="H953" s="154" t="s">
        <v>792</v>
      </c>
      <c r="I953" s="155" t="s">
        <v>792</v>
      </c>
      <c r="J953" s="154" t="s">
        <v>792</v>
      </c>
      <c r="K953" s="155" t="s">
        <v>792</v>
      </c>
      <c r="L953" s="154" t="s">
        <v>792</v>
      </c>
      <c r="M953" s="155" t="s">
        <v>792</v>
      </c>
      <c r="N953" s="154" t="s">
        <v>792</v>
      </c>
      <c r="O953" s="155" t="s">
        <v>792</v>
      </c>
      <c r="P953" s="154" t="s">
        <v>792</v>
      </c>
      <c r="Q953" s="155" t="s">
        <v>792</v>
      </c>
      <c r="R953" s="154" t="s">
        <v>792</v>
      </c>
      <c r="S953" s="155" t="s">
        <v>792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2</v>
      </c>
      <c r="G954" s="155">
        <v>0.2857142857142857</v>
      </c>
      <c r="H954" s="154" t="s">
        <v>792</v>
      </c>
      <c r="I954" s="155" t="s">
        <v>792</v>
      </c>
      <c r="J954" s="154" t="s">
        <v>792</v>
      </c>
      <c r="K954" s="155" t="s">
        <v>792</v>
      </c>
      <c r="L954" s="154" t="s">
        <v>792</v>
      </c>
      <c r="M954" s="155" t="s">
        <v>792</v>
      </c>
      <c r="N954" s="154" t="s">
        <v>792</v>
      </c>
      <c r="O954" s="155" t="s">
        <v>792</v>
      </c>
      <c r="P954" s="154" t="s">
        <v>792</v>
      </c>
      <c r="Q954" s="155" t="s">
        <v>792</v>
      </c>
      <c r="R954" s="154" t="s">
        <v>792</v>
      </c>
      <c r="S954" s="155" t="s">
        <v>792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4</v>
      </c>
      <c r="G955" s="155">
        <v>0.5714285714285714</v>
      </c>
      <c r="H955" s="154" t="s">
        <v>792</v>
      </c>
      <c r="I955" s="155" t="s">
        <v>792</v>
      </c>
      <c r="J955" s="154" t="s">
        <v>792</v>
      </c>
      <c r="K955" s="155" t="s">
        <v>792</v>
      </c>
      <c r="L955" s="154" t="s">
        <v>792</v>
      </c>
      <c r="M955" s="155" t="s">
        <v>792</v>
      </c>
      <c r="N955" s="154" t="s">
        <v>792</v>
      </c>
      <c r="O955" s="155" t="s">
        <v>792</v>
      </c>
      <c r="P955" s="154" t="s">
        <v>792</v>
      </c>
      <c r="Q955" s="155" t="s">
        <v>792</v>
      </c>
      <c r="R955" s="154" t="s">
        <v>792</v>
      </c>
      <c r="S955" s="155" t="s">
        <v>792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0</v>
      </c>
      <c r="G956" s="155">
        <v>0</v>
      </c>
      <c r="H956" s="154" t="s">
        <v>792</v>
      </c>
      <c r="I956" s="155" t="s">
        <v>792</v>
      </c>
      <c r="J956" s="154" t="s">
        <v>792</v>
      </c>
      <c r="K956" s="155" t="s">
        <v>792</v>
      </c>
      <c r="L956" s="154" t="s">
        <v>792</v>
      </c>
      <c r="M956" s="155" t="s">
        <v>792</v>
      </c>
      <c r="N956" s="154" t="s">
        <v>792</v>
      </c>
      <c r="O956" s="155" t="s">
        <v>792</v>
      </c>
      <c r="P956" s="154" t="s">
        <v>792</v>
      </c>
      <c r="Q956" s="155" t="s">
        <v>792</v>
      </c>
      <c r="R956" s="154" t="s">
        <v>792</v>
      </c>
      <c r="S956" s="155" t="s">
        <v>792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 t="s">
        <v>792</v>
      </c>
      <c r="I957" s="155" t="s">
        <v>792</v>
      </c>
      <c r="J957" s="154" t="s">
        <v>792</v>
      </c>
      <c r="K957" s="155" t="s">
        <v>792</v>
      </c>
      <c r="L957" s="154" t="s">
        <v>792</v>
      </c>
      <c r="M957" s="155" t="s">
        <v>792</v>
      </c>
      <c r="N957" s="154" t="s">
        <v>792</v>
      </c>
      <c r="O957" s="155" t="s">
        <v>792</v>
      </c>
      <c r="P957" s="154" t="s">
        <v>792</v>
      </c>
      <c r="Q957" s="155" t="s">
        <v>792</v>
      </c>
      <c r="R957" s="154" t="s">
        <v>792</v>
      </c>
      <c r="S957" s="155" t="s">
        <v>792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 t="s">
        <v>792</v>
      </c>
      <c r="I958" s="151" t="s">
        <v>792</v>
      </c>
      <c r="J958" s="150" t="s">
        <v>792</v>
      </c>
      <c r="K958" s="151" t="s">
        <v>792</v>
      </c>
      <c r="L958" s="150" t="s">
        <v>792</v>
      </c>
      <c r="M958" s="151" t="s">
        <v>792</v>
      </c>
      <c r="N958" s="150" t="s">
        <v>792</v>
      </c>
      <c r="O958" s="151" t="s">
        <v>792</v>
      </c>
      <c r="P958" s="150" t="s">
        <v>792</v>
      </c>
      <c r="Q958" s="151" t="s">
        <v>792</v>
      </c>
      <c r="R958" s="150" t="s">
        <v>792</v>
      </c>
      <c r="S958" s="151" t="s">
        <v>792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1</v>
      </c>
      <c r="G959" s="151">
        <v>0.14285714285714285</v>
      </c>
      <c r="H959" s="150" t="s">
        <v>792</v>
      </c>
      <c r="I959" s="151" t="s">
        <v>792</v>
      </c>
      <c r="J959" s="150" t="s">
        <v>792</v>
      </c>
      <c r="K959" s="151" t="s">
        <v>792</v>
      </c>
      <c r="L959" s="150" t="s">
        <v>792</v>
      </c>
      <c r="M959" s="151" t="s">
        <v>792</v>
      </c>
      <c r="N959" s="150" t="s">
        <v>792</v>
      </c>
      <c r="O959" s="151" t="s">
        <v>792</v>
      </c>
      <c r="P959" s="150" t="s">
        <v>792</v>
      </c>
      <c r="Q959" s="151" t="s">
        <v>792</v>
      </c>
      <c r="R959" s="150" t="s">
        <v>792</v>
      </c>
      <c r="S959" s="151" t="s">
        <v>792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0</v>
      </c>
      <c r="G960" s="151">
        <v>0</v>
      </c>
      <c r="H960" s="150" t="s">
        <v>792</v>
      </c>
      <c r="I960" s="151" t="s">
        <v>792</v>
      </c>
      <c r="J960" s="150" t="s">
        <v>792</v>
      </c>
      <c r="K960" s="151" t="s">
        <v>792</v>
      </c>
      <c r="L960" s="150" t="s">
        <v>792</v>
      </c>
      <c r="M960" s="151" t="s">
        <v>792</v>
      </c>
      <c r="N960" s="150" t="s">
        <v>792</v>
      </c>
      <c r="O960" s="151" t="s">
        <v>792</v>
      </c>
      <c r="P960" s="150" t="s">
        <v>792</v>
      </c>
      <c r="Q960" s="151" t="s">
        <v>792</v>
      </c>
      <c r="R960" s="150" t="s">
        <v>792</v>
      </c>
      <c r="S960" s="151" t="s">
        <v>792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2</v>
      </c>
      <c r="G961" s="151">
        <v>0.2857142857142857</v>
      </c>
      <c r="H961" s="150" t="s">
        <v>792</v>
      </c>
      <c r="I961" s="151" t="s">
        <v>792</v>
      </c>
      <c r="J961" s="150" t="s">
        <v>792</v>
      </c>
      <c r="K961" s="151" t="s">
        <v>792</v>
      </c>
      <c r="L961" s="150" t="s">
        <v>792</v>
      </c>
      <c r="M961" s="151" t="s">
        <v>792</v>
      </c>
      <c r="N961" s="150" t="s">
        <v>792</v>
      </c>
      <c r="O961" s="151" t="s">
        <v>792</v>
      </c>
      <c r="P961" s="150" t="s">
        <v>792</v>
      </c>
      <c r="Q961" s="151" t="s">
        <v>792</v>
      </c>
      <c r="R961" s="150" t="s">
        <v>792</v>
      </c>
      <c r="S961" s="151" t="s">
        <v>792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4</v>
      </c>
      <c r="G962" s="151">
        <v>0.5714285714285714</v>
      </c>
      <c r="H962" s="150" t="s">
        <v>792</v>
      </c>
      <c r="I962" s="151" t="s">
        <v>792</v>
      </c>
      <c r="J962" s="150" t="s">
        <v>792</v>
      </c>
      <c r="K962" s="151" t="s">
        <v>792</v>
      </c>
      <c r="L962" s="150" t="s">
        <v>792</v>
      </c>
      <c r="M962" s="151" t="s">
        <v>792</v>
      </c>
      <c r="N962" s="150" t="s">
        <v>792</v>
      </c>
      <c r="O962" s="151" t="s">
        <v>792</v>
      </c>
      <c r="P962" s="150" t="s">
        <v>792</v>
      </c>
      <c r="Q962" s="151" t="s">
        <v>792</v>
      </c>
      <c r="R962" s="150" t="s">
        <v>792</v>
      </c>
      <c r="S962" s="151" t="s">
        <v>792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0</v>
      </c>
      <c r="G963" s="151">
        <v>0</v>
      </c>
      <c r="H963" s="150" t="s">
        <v>792</v>
      </c>
      <c r="I963" s="151" t="s">
        <v>792</v>
      </c>
      <c r="J963" s="150" t="s">
        <v>792</v>
      </c>
      <c r="K963" s="151" t="s">
        <v>792</v>
      </c>
      <c r="L963" s="150" t="s">
        <v>792</v>
      </c>
      <c r="M963" s="151" t="s">
        <v>792</v>
      </c>
      <c r="N963" s="150" t="s">
        <v>792</v>
      </c>
      <c r="O963" s="151" t="s">
        <v>792</v>
      </c>
      <c r="P963" s="150" t="s">
        <v>792</v>
      </c>
      <c r="Q963" s="151" t="s">
        <v>792</v>
      </c>
      <c r="R963" s="150" t="s">
        <v>792</v>
      </c>
      <c r="S963" s="151" t="s">
        <v>792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 t="s">
        <v>792</v>
      </c>
      <c r="I964" s="151" t="s">
        <v>792</v>
      </c>
      <c r="J964" s="150" t="s">
        <v>792</v>
      </c>
      <c r="K964" s="151" t="s">
        <v>792</v>
      </c>
      <c r="L964" s="150" t="s">
        <v>792</v>
      </c>
      <c r="M964" s="151" t="s">
        <v>792</v>
      </c>
      <c r="N964" s="150" t="s">
        <v>792</v>
      </c>
      <c r="O964" s="151" t="s">
        <v>792</v>
      </c>
      <c r="P964" s="150" t="s">
        <v>792</v>
      </c>
      <c r="Q964" s="151" t="s">
        <v>792</v>
      </c>
      <c r="R964" s="150" t="s">
        <v>792</v>
      </c>
      <c r="S964" s="151" t="s">
        <v>792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 t="s">
        <v>792</v>
      </c>
      <c r="I965" s="155" t="s">
        <v>792</v>
      </c>
      <c r="J965" s="154" t="s">
        <v>792</v>
      </c>
      <c r="K965" s="155" t="s">
        <v>792</v>
      </c>
      <c r="L965" s="154" t="s">
        <v>792</v>
      </c>
      <c r="M965" s="155" t="s">
        <v>792</v>
      </c>
      <c r="N965" s="154" t="s">
        <v>792</v>
      </c>
      <c r="O965" s="155" t="s">
        <v>792</v>
      </c>
      <c r="P965" s="154" t="s">
        <v>792</v>
      </c>
      <c r="Q965" s="155" t="s">
        <v>792</v>
      </c>
      <c r="R965" s="154" t="s">
        <v>792</v>
      </c>
      <c r="S965" s="155" t="s">
        <v>792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0</v>
      </c>
      <c r="G966" s="155">
        <v>0</v>
      </c>
      <c r="H966" s="154" t="s">
        <v>792</v>
      </c>
      <c r="I966" s="155" t="s">
        <v>792</v>
      </c>
      <c r="J966" s="154" t="s">
        <v>792</v>
      </c>
      <c r="K966" s="155" t="s">
        <v>792</v>
      </c>
      <c r="L966" s="154" t="s">
        <v>792</v>
      </c>
      <c r="M966" s="155" t="s">
        <v>792</v>
      </c>
      <c r="N966" s="154" t="s">
        <v>792</v>
      </c>
      <c r="O966" s="155" t="s">
        <v>792</v>
      </c>
      <c r="P966" s="154" t="s">
        <v>792</v>
      </c>
      <c r="Q966" s="155" t="s">
        <v>792</v>
      </c>
      <c r="R966" s="154" t="s">
        <v>792</v>
      </c>
      <c r="S966" s="155" t="s">
        <v>792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2</v>
      </c>
      <c r="G967" s="155">
        <v>0.2857142857142857</v>
      </c>
      <c r="H967" s="154" t="s">
        <v>792</v>
      </c>
      <c r="I967" s="155" t="s">
        <v>792</v>
      </c>
      <c r="J967" s="154" t="s">
        <v>792</v>
      </c>
      <c r="K967" s="155" t="s">
        <v>792</v>
      </c>
      <c r="L967" s="154" t="s">
        <v>792</v>
      </c>
      <c r="M967" s="155" t="s">
        <v>792</v>
      </c>
      <c r="N967" s="154" t="s">
        <v>792</v>
      </c>
      <c r="O967" s="155" t="s">
        <v>792</v>
      </c>
      <c r="P967" s="154" t="s">
        <v>792</v>
      </c>
      <c r="Q967" s="155" t="s">
        <v>792</v>
      </c>
      <c r="R967" s="154" t="s">
        <v>792</v>
      </c>
      <c r="S967" s="155" t="s">
        <v>792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2</v>
      </c>
      <c r="G968" s="155">
        <v>0.2857142857142857</v>
      </c>
      <c r="H968" s="154" t="s">
        <v>792</v>
      </c>
      <c r="I968" s="155" t="s">
        <v>792</v>
      </c>
      <c r="J968" s="154" t="s">
        <v>792</v>
      </c>
      <c r="K968" s="155" t="s">
        <v>792</v>
      </c>
      <c r="L968" s="154" t="s">
        <v>792</v>
      </c>
      <c r="M968" s="155" t="s">
        <v>792</v>
      </c>
      <c r="N968" s="154" t="s">
        <v>792</v>
      </c>
      <c r="O968" s="155" t="s">
        <v>792</v>
      </c>
      <c r="P968" s="154" t="s">
        <v>792</v>
      </c>
      <c r="Q968" s="155" t="s">
        <v>792</v>
      </c>
      <c r="R968" s="154" t="s">
        <v>792</v>
      </c>
      <c r="S968" s="155" t="s">
        <v>792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3</v>
      </c>
      <c r="G969" s="155">
        <v>0.42857142857142855</v>
      </c>
      <c r="H969" s="154" t="s">
        <v>792</v>
      </c>
      <c r="I969" s="155" t="s">
        <v>792</v>
      </c>
      <c r="J969" s="154" t="s">
        <v>792</v>
      </c>
      <c r="K969" s="155" t="s">
        <v>792</v>
      </c>
      <c r="L969" s="154" t="s">
        <v>792</v>
      </c>
      <c r="M969" s="155" t="s">
        <v>792</v>
      </c>
      <c r="N969" s="154" t="s">
        <v>792</v>
      </c>
      <c r="O969" s="155" t="s">
        <v>792</v>
      </c>
      <c r="P969" s="154" t="s">
        <v>792</v>
      </c>
      <c r="Q969" s="155" t="s">
        <v>792</v>
      </c>
      <c r="R969" s="154" t="s">
        <v>792</v>
      </c>
      <c r="S969" s="155" t="s">
        <v>792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0</v>
      </c>
      <c r="G970" s="155">
        <v>0</v>
      </c>
      <c r="H970" s="154" t="s">
        <v>792</v>
      </c>
      <c r="I970" s="155" t="s">
        <v>792</v>
      </c>
      <c r="J970" s="154" t="s">
        <v>792</v>
      </c>
      <c r="K970" s="155" t="s">
        <v>792</v>
      </c>
      <c r="L970" s="154" t="s">
        <v>792</v>
      </c>
      <c r="M970" s="155" t="s">
        <v>792</v>
      </c>
      <c r="N970" s="154" t="s">
        <v>792</v>
      </c>
      <c r="O970" s="155" t="s">
        <v>792</v>
      </c>
      <c r="P970" s="154" t="s">
        <v>792</v>
      </c>
      <c r="Q970" s="155" t="s">
        <v>792</v>
      </c>
      <c r="R970" s="154" t="s">
        <v>792</v>
      </c>
      <c r="S970" s="155" t="s">
        <v>792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 t="s">
        <v>792</v>
      </c>
      <c r="I971" s="155" t="s">
        <v>792</v>
      </c>
      <c r="J971" s="154" t="s">
        <v>792</v>
      </c>
      <c r="K971" s="155" t="s">
        <v>792</v>
      </c>
      <c r="L971" s="154" t="s">
        <v>792</v>
      </c>
      <c r="M971" s="155" t="s">
        <v>792</v>
      </c>
      <c r="N971" s="154" t="s">
        <v>792</v>
      </c>
      <c r="O971" s="155" t="s">
        <v>792</v>
      </c>
      <c r="P971" s="154" t="s">
        <v>792</v>
      </c>
      <c r="Q971" s="155" t="s">
        <v>792</v>
      </c>
      <c r="R971" s="154" t="s">
        <v>792</v>
      </c>
      <c r="S971" s="155" t="s">
        <v>792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 t="s">
        <v>792</v>
      </c>
      <c r="I972" s="151" t="s">
        <v>792</v>
      </c>
      <c r="J972" s="150" t="s">
        <v>792</v>
      </c>
      <c r="K972" s="151" t="s">
        <v>792</v>
      </c>
      <c r="L972" s="150" t="s">
        <v>792</v>
      </c>
      <c r="M972" s="151" t="s">
        <v>792</v>
      </c>
      <c r="N972" s="150" t="s">
        <v>792</v>
      </c>
      <c r="O972" s="151" t="s">
        <v>792</v>
      </c>
      <c r="P972" s="150" t="s">
        <v>792</v>
      </c>
      <c r="Q972" s="151" t="s">
        <v>792</v>
      </c>
      <c r="R972" s="150" t="s">
        <v>792</v>
      </c>
      <c r="S972" s="151" t="s">
        <v>792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0</v>
      </c>
      <c r="G973" s="151">
        <v>0</v>
      </c>
      <c r="H973" s="150" t="s">
        <v>792</v>
      </c>
      <c r="I973" s="151" t="s">
        <v>792</v>
      </c>
      <c r="J973" s="150" t="s">
        <v>792</v>
      </c>
      <c r="K973" s="151" t="s">
        <v>792</v>
      </c>
      <c r="L973" s="150" t="s">
        <v>792</v>
      </c>
      <c r="M973" s="151" t="s">
        <v>792</v>
      </c>
      <c r="N973" s="150" t="s">
        <v>792</v>
      </c>
      <c r="O973" s="151" t="s">
        <v>792</v>
      </c>
      <c r="P973" s="150" t="s">
        <v>792</v>
      </c>
      <c r="Q973" s="151" t="s">
        <v>792</v>
      </c>
      <c r="R973" s="150" t="s">
        <v>792</v>
      </c>
      <c r="S973" s="151" t="s">
        <v>792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1</v>
      </c>
      <c r="G974" s="151">
        <v>0.14285714285714285</v>
      </c>
      <c r="H974" s="150" t="s">
        <v>792</v>
      </c>
      <c r="I974" s="151" t="s">
        <v>792</v>
      </c>
      <c r="J974" s="150" t="s">
        <v>792</v>
      </c>
      <c r="K974" s="151" t="s">
        <v>792</v>
      </c>
      <c r="L974" s="150" t="s">
        <v>792</v>
      </c>
      <c r="M974" s="151" t="s">
        <v>792</v>
      </c>
      <c r="N974" s="150" t="s">
        <v>792</v>
      </c>
      <c r="O974" s="151" t="s">
        <v>792</v>
      </c>
      <c r="P974" s="150" t="s">
        <v>792</v>
      </c>
      <c r="Q974" s="151" t="s">
        <v>792</v>
      </c>
      <c r="R974" s="150" t="s">
        <v>792</v>
      </c>
      <c r="S974" s="151" t="s">
        <v>792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1</v>
      </c>
      <c r="G975" s="151">
        <v>0.14285714285714285</v>
      </c>
      <c r="H975" s="150" t="s">
        <v>792</v>
      </c>
      <c r="I975" s="151" t="s">
        <v>792</v>
      </c>
      <c r="J975" s="150" t="s">
        <v>792</v>
      </c>
      <c r="K975" s="151" t="s">
        <v>792</v>
      </c>
      <c r="L975" s="150" t="s">
        <v>792</v>
      </c>
      <c r="M975" s="151" t="s">
        <v>792</v>
      </c>
      <c r="N975" s="150" t="s">
        <v>792</v>
      </c>
      <c r="O975" s="151" t="s">
        <v>792</v>
      </c>
      <c r="P975" s="150" t="s">
        <v>792</v>
      </c>
      <c r="Q975" s="151" t="s">
        <v>792</v>
      </c>
      <c r="R975" s="150" t="s">
        <v>792</v>
      </c>
      <c r="S975" s="151" t="s">
        <v>792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5</v>
      </c>
      <c r="G976" s="151">
        <v>0.7142857142857143</v>
      </c>
      <c r="H976" s="150" t="s">
        <v>792</v>
      </c>
      <c r="I976" s="151" t="s">
        <v>792</v>
      </c>
      <c r="J976" s="150" t="s">
        <v>792</v>
      </c>
      <c r="K976" s="151" t="s">
        <v>792</v>
      </c>
      <c r="L976" s="150" t="s">
        <v>792</v>
      </c>
      <c r="M976" s="151" t="s">
        <v>792</v>
      </c>
      <c r="N976" s="150" t="s">
        <v>792</v>
      </c>
      <c r="O976" s="151" t="s">
        <v>792</v>
      </c>
      <c r="P976" s="150" t="s">
        <v>792</v>
      </c>
      <c r="Q976" s="151" t="s">
        <v>792</v>
      </c>
      <c r="R976" s="150" t="s">
        <v>792</v>
      </c>
      <c r="S976" s="151" t="s">
        <v>792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0</v>
      </c>
      <c r="G977" s="151">
        <v>0</v>
      </c>
      <c r="H977" s="150" t="s">
        <v>792</v>
      </c>
      <c r="I977" s="151" t="s">
        <v>792</v>
      </c>
      <c r="J977" s="150" t="s">
        <v>792</v>
      </c>
      <c r="K977" s="151" t="s">
        <v>792</v>
      </c>
      <c r="L977" s="150" t="s">
        <v>792</v>
      </c>
      <c r="M977" s="151" t="s">
        <v>792</v>
      </c>
      <c r="N977" s="150" t="s">
        <v>792</v>
      </c>
      <c r="O977" s="151" t="s">
        <v>792</v>
      </c>
      <c r="P977" s="150" t="s">
        <v>792</v>
      </c>
      <c r="Q977" s="151" t="s">
        <v>792</v>
      </c>
      <c r="R977" s="150" t="s">
        <v>792</v>
      </c>
      <c r="S977" s="151" t="s">
        <v>792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 t="s">
        <v>792</v>
      </c>
      <c r="I978" s="151" t="s">
        <v>792</v>
      </c>
      <c r="J978" s="150" t="s">
        <v>792</v>
      </c>
      <c r="K978" s="151" t="s">
        <v>792</v>
      </c>
      <c r="L978" s="150" t="s">
        <v>792</v>
      </c>
      <c r="M978" s="151" t="s">
        <v>792</v>
      </c>
      <c r="N978" s="150" t="s">
        <v>792</v>
      </c>
      <c r="O978" s="151" t="s">
        <v>792</v>
      </c>
      <c r="P978" s="150" t="s">
        <v>792</v>
      </c>
      <c r="Q978" s="151" t="s">
        <v>792</v>
      </c>
      <c r="R978" s="150" t="s">
        <v>792</v>
      </c>
      <c r="S978" s="151" t="s">
        <v>792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0</v>
      </c>
      <c r="G979" s="155">
        <v>0</v>
      </c>
      <c r="H979" s="154" t="s">
        <v>792</v>
      </c>
      <c r="I979" s="155" t="s">
        <v>792</v>
      </c>
      <c r="J979" s="154" t="s">
        <v>792</v>
      </c>
      <c r="K979" s="155" t="s">
        <v>792</v>
      </c>
      <c r="L979" s="154" t="s">
        <v>792</v>
      </c>
      <c r="M979" s="155" t="s">
        <v>792</v>
      </c>
      <c r="N979" s="154" t="s">
        <v>792</v>
      </c>
      <c r="O979" s="155" t="s">
        <v>792</v>
      </c>
      <c r="P979" s="154" t="s">
        <v>792</v>
      </c>
      <c r="Q979" s="155" t="s">
        <v>792</v>
      </c>
      <c r="R979" s="154" t="s">
        <v>792</v>
      </c>
      <c r="S979" s="155" t="s">
        <v>792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0</v>
      </c>
      <c r="G980" s="155">
        <v>0</v>
      </c>
      <c r="H980" s="154" t="s">
        <v>792</v>
      </c>
      <c r="I980" s="155" t="s">
        <v>792</v>
      </c>
      <c r="J980" s="154" t="s">
        <v>792</v>
      </c>
      <c r="K980" s="155" t="s">
        <v>792</v>
      </c>
      <c r="L980" s="154" t="s">
        <v>792</v>
      </c>
      <c r="M980" s="155" t="s">
        <v>792</v>
      </c>
      <c r="N980" s="154" t="s">
        <v>792</v>
      </c>
      <c r="O980" s="155" t="s">
        <v>792</v>
      </c>
      <c r="P980" s="154" t="s">
        <v>792</v>
      </c>
      <c r="Q980" s="155" t="s">
        <v>792</v>
      </c>
      <c r="R980" s="154" t="s">
        <v>792</v>
      </c>
      <c r="S980" s="155" t="s">
        <v>792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0</v>
      </c>
      <c r="G981" s="155">
        <v>0</v>
      </c>
      <c r="H981" s="154" t="s">
        <v>792</v>
      </c>
      <c r="I981" s="155" t="s">
        <v>792</v>
      </c>
      <c r="J981" s="154" t="s">
        <v>792</v>
      </c>
      <c r="K981" s="155" t="s">
        <v>792</v>
      </c>
      <c r="L981" s="154" t="s">
        <v>792</v>
      </c>
      <c r="M981" s="155" t="s">
        <v>792</v>
      </c>
      <c r="N981" s="154" t="s">
        <v>792</v>
      </c>
      <c r="O981" s="155" t="s">
        <v>792</v>
      </c>
      <c r="P981" s="154" t="s">
        <v>792</v>
      </c>
      <c r="Q981" s="155" t="s">
        <v>792</v>
      </c>
      <c r="R981" s="154" t="s">
        <v>792</v>
      </c>
      <c r="S981" s="155" t="s">
        <v>792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1</v>
      </c>
      <c r="G982" s="155">
        <v>0.14285714285714285</v>
      </c>
      <c r="H982" s="154" t="s">
        <v>792</v>
      </c>
      <c r="I982" s="155" t="s">
        <v>792</v>
      </c>
      <c r="J982" s="154" t="s">
        <v>792</v>
      </c>
      <c r="K982" s="155" t="s">
        <v>792</v>
      </c>
      <c r="L982" s="154" t="s">
        <v>792</v>
      </c>
      <c r="M982" s="155" t="s">
        <v>792</v>
      </c>
      <c r="N982" s="154" t="s">
        <v>792</v>
      </c>
      <c r="O982" s="155" t="s">
        <v>792</v>
      </c>
      <c r="P982" s="154" t="s">
        <v>792</v>
      </c>
      <c r="Q982" s="155" t="s">
        <v>792</v>
      </c>
      <c r="R982" s="154" t="s">
        <v>792</v>
      </c>
      <c r="S982" s="155" t="s">
        <v>792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6</v>
      </c>
      <c r="G983" s="155">
        <v>0.8571428571428571</v>
      </c>
      <c r="H983" s="154" t="s">
        <v>792</v>
      </c>
      <c r="I983" s="155" t="s">
        <v>792</v>
      </c>
      <c r="J983" s="154" t="s">
        <v>792</v>
      </c>
      <c r="K983" s="155" t="s">
        <v>792</v>
      </c>
      <c r="L983" s="154" t="s">
        <v>792</v>
      </c>
      <c r="M983" s="155" t="s">
        <v>792</v>
      </c>
      <c r="N983" s="154" t="s">
        <v>792</v>
      </c>
      <c r="O983" s="155" t="s">
        <v>792</v>
      </c>
      <c r="P983" s="154" t="s">
        <v>792</v>
      </c>
      <c r="Q983" s="155" t="s">
        <v>792</v>
      </c>
      <c r="R983" s="154" t="s">
        <v>792</v>
      </c>
      <c r="S983" s="155" t="s">
        <v>792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0</v>
      </c>
      <c r="G984" s="155">
        <v>0</v>
      </c>
      <c r="H984" s="154" t="s">
        <v>792</v>
      </c>
      <c r="I984" s="155" t="s">
        <v>792</v>
      </c>
      <c r="J984" s="154" t="s">
        <v>792</v>
      </c>
      <c r="K984" s="155" t="s">
        <v>792</v>
      </c>
      <c r="L984" s="154" t="s">
        <v>792</v>
      </c>
      <c r="M984" s="155" t="s">
        <v>792</v>
      </c>
      <c r="N984" s="154" t="s">
        <v>792</v>
      </c>
      <c r="O984" s="155" t="s">
        <v>792</v>
      </c>
      <c r="P984" s="154" t="s">
        <v>792</v>
      </c>
      <c r="Q984" s="155" t="s">
        <v>792</v>
      </c>
      <c r="R984" s="154" t="s">
        <v>792</v>
      </c>
      <c r="S984" s="155" t="s">
        <v>792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 t="s">
        <v>792</v>
      </c>
      <c r="I985" s="155" t="s">
        <v>792</v>
      </c>
      <c r="J985" s="154" t="s">
        <v>792</v>
      </c>
      <c r="K985" s="155" t="s">
        <v>792</v>
      </c>
      <c r="L985" s="154" t="s">
        <v>792</v>
      </c>
      <c r="M985" s="155" t="s">
        <v>792</v>
      </c>
      <c r="N985" s="154" t="s">
        <v>792</v>
      </c>
      <c r="O985" s="155" t="s">
        <v>792</v>
      </c>
      <c r="P985" s="154" t="s">
        <v>792</v>
      </c>
      <c r="Q985" s="155" t="s">
        <v>792</v>
      </c>
      <c r="R985" s="154" t="s">
        <v>792</v>
      </c>
      <c r="S985" s="155" t="s">
        <v>792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4</v>
      </c>
      <c r="G986" s="151">
        <v>0.5</v>
      </c>
      <c r="H986" s="150" t="s">
        <v>792</v>
      </c>
      <c r="I986" s="151" t="s">
        <v>792</v>
      </c>
      <c r="J986" s="150" t="s">
        <v>792</v>
      </c>
      <c r="K986" s="151" t="s">
        <v>792</v>
      </c>
      <c r="L986" s="150" t="s">
        <v>792</v>
      </c>
      <c r="M986" s="151" t="s">
        <v>792</v>
      </c>
      <c r="N986" s="150" t="s">
        <v>792</v>
      </c>
      <c r="O986" s="151" t="s">
        <v>792</v>
      </c>
      <c r="P986" s="150" t="s">
        <v>792</v>
      </c>
      <c r="Q986" s="151" t="s">
        <v>792</v>
      </c>
      <c r="R986" s="150" t="s">
        <v>792</v>
      </c>
      <c r="S986" s="151" t="s">
        <v>792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2</v>
      </c>
      <c r="G987" s="151">
        <v>0.25</v>
      </c>
      <c r="H987" s="150" t="s">
        <v>792</v>
      </c>
      <c r="I987" s="151" t="s">
        <v>792</v>
      </c>
      <c r="J987" s="150" t="s">
        <v>792</v>
      </c>
      <c r="K987" s="151" t="s">
        <v>792</v>
      </c>
      <c r="L987" s="150" t="s">
        <v>792</v>
      </c>
      <c r="M987" s="151" t="s">
        <v>792</v>
      </c>
      <c r="N987" s="150" t="s">
        <v>792</v>
      </c>
      <c r="O987" s="151" t="s">
        <v>792</v>
      </c>
      <c r="P987" s="150" t="s">
        <v>792</v>
      </c>
      <c r="Q987" s="151" t="s">
        <v>792</v>
      </c>
      <c r="R987" s="150" t="s">
        <v>792</v>
      </c>
      <c r="S987" s="151" t="s">
        <v>792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1</v>
      </c>
      <c r="G988" s="151">
        <v>0.125</v>
      </c>
      <c r="H988" s="150" t="s">
        <v>792</v>
      </c>
      <c r="I988" s="151" t="s">
        <v>792</v>
      </c>
      <c r="J988" s="150" t="s">
        <v>792</v>
      </c>
      <c r="K988" s="151" t="s">
        <v>792</v>
      </c>
      <c r="L988" s="150" t="s">
        <v>792</v>
      </c>
      <c r="M988" s="151" t="s">
        <v>792</v>
      </c>
      <c r="N988" s="150" t="s">
        <v>792</v>
      </c>
      <c r="O988" s="151" t="s">
        <v>792</v>
      </c>
      <c r="P988" s="150" t="s">
        <v>792</v>
      </c>
      <c r="Q988" s="151" t="s">
        <v>792</v>
      </c>
      <c r="R988" s="150" t="s">
        <v>792</v>
      </c>
      <c r="S988" s="151" t="s">
        <v>792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0</v>
      </c>
      <c r="G989" s="151">
        <v>0</v>
      </c>
      <c r="H989" s="150" t="s">
        <v>792</v>
      </c>
      <c r="I989" s="151" t="s">
        <v>792</v>
      </c>
      <c r="J989" s="150" t="s">
        <v>792</v>
      </c>
      <c r="K989" s="151" t="s">
        <v>792</v>
      </c>
      <c r="L989" s="150" t="s">
        <v>792</v>
      </c>
      <c r="M989" s="151" t="s">
        <v>792</v>
      </c>
      <c r="N989" s="150" t="s">
        <v>792</v>
      </c>
      <c r="O989" s="151" t="s">
        <v>792</v>
      </c>
      <c r="P989" s="150" t="s">
        <v>792</v>
      </c>
      <c r="Q989" s="151" t="s">
        <v>792</v>
      </c>
      <c r="R989" s="150" t="s">
        <v>792</v>
      </c>
      <c r="S989" s="151" t="s">
        <v>792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0</v>
      </c>
      <c r="G990" s="151">
        <v>0</v>
      </c>
      <c r="H990" s="150" t="s">
        <v>792</v>
      </c>
      <c r="I990" s="151" t="s">
        <v>792</v>
      </c>
      <c r="J990" s="150" t="s">
        <v>792</v>
      </c>
      <c r="K990" s="151" t="s">
        <v>792</v>
      </c>
      <c r="L990" s="150" t="s">
        <v>792</v>
      </c>
      <c r="M990" s="151" t="s">
        <v>792</v>
      </c>
      <c r="N990" s="150" t="s">
        <v>792</v>
      </c>
      <c r="O990" s="151" t="s">
        <v>792</v>
      </c>
      <c r="P990" s="150" t="s">
        <v>792</v>
      </c>
      <c r="Q990" s="151" t="s">
        <v>792</v>
      </c>
      <c r="R990" s="150" t="s">
        <v>792</v>
      </c>
      <c r="S990" s="151" t="s">
        <v>792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1</v>
      </c>
      <c r="G991" s="151">
        <v>0.125</v>
      </c>
      <c r="H991" s="150" t="s">
        <v>792</v>
      </c>
      <c r="I991" s="151" t="s">
        <v>792</v>
      </c>
      <c r="J991" s="150" t="s">
        <v>792</v>
      </c>
      <c r="K991" s="151" t="s">
        <v>792</v>
      </c>
      <c r="L991" s="150" t="s">
        <v>792</v>
      </c>
      <c r="M991" s="151" t="s">
        <v>792</v>
      </c>
      <c r="N991" s="150" t="s">
        <v>792</v>
      </c>
      <c r="O991" s="151" t="s">
        <v>792</v>
      </c>
      <c r="P991" s="150" t="s">
        <v>792</v>
      </c>
      <c r="Q991" s="151" t="s">
        <v>792</v>
      </c>
      <c r="R991" s="150" t="s">
        <v>792</v>
      </c>
      <c r="S991" s="151" t="s">
        <v>792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0</v>
      </c>
      <c r="G992" s="155">
        <v>0</v>
      </c>
      <c r="H992" s="154" t="s">
        <v>792</v>
      </c>
      <c r="I992" s="155" t="s">
        <v>792</v>
      </c>
      <c r="J992" s="154" t="s">
        <v>792</v>
      </c>
      <c r="K992" s="155" t="s">
        <v>792</v>
      </c>
      <c r="L992" s="154" t="s">
        <v>792</v>
      </c>
      <c r="M992" s="155" t="s">
        <v>792</v>
      </c>
      <c r="N992" s="154" t="s">
        <v>792</v>
      </c>
      <c r="O992" s="155" t="s">
        <v>792</v>
      </c>
      <c r="P992" s="154" t="s">
        <v>792</v>
      </c>
      <c r="Q992" s="155" t="s">
        <v>792</v>
      </c>
      <c r="R992" s="154" t="s">
        <v>792</v>
      </c>
      <c r="S992" s="155" t="s">
        <v>792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1</v>
      </c>
      <c r="G993" s="155">
        <v>0.125</v>
      </c>
      <c r="H993" s="154" t="s">
        <v>792</v>
      </c>
      <c r="I993" s="155" t="s">
        <v>792</v>
      </c>
      <c r="J993" s="154" t="s">
        <v>792</v>
      </c>
      <c r="K993" s="155" t="s">
        <v>792</v>
      </c>
      <c r="L993" s="154" t="s">
        <v>792</v>
      </c>
      <c r="M993" s="155" t="s">
        <v>792</v>
      </c>
      <c r="N993" s="154" t="s">
        <v>792</v>
      </c>
      <c r="O993" s="155" t="s">
        <v>792</v>
      </c>
      <c r="P993" s="154" t="s">
        <v>792</v>
      </c>
      <c r="Q993" s="155" t="s">
        <v>792</v>
      </c>
      <c r="R993" s="154" t="s">
        <v>792</v>
      </c>
      <c r="S993" s="155" t="s">
        <v>792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4</v>
      </c>
      <c r="G994" s="155">
        <v>0.5</v>
      </c>
      <c r="H994" s="154" t="s">
        <v>792</v>
      </c>
      <c r="I994" s="155" t="s">
        <v>792</v>
      </c>
      <c r="J994" s="154" t="s">
        <v>792</v>
      </c>
      <c r="K994" s="155" t="s">
        <v>792</v>
      </c>
      <c r="L994" s="154" t="s">
        <v>792</v>
      </c>
      <c r="M994" s="155" t="s">
        <v>792</v>
      </c>
      <c r="N994" s="154" t="s">
        <v>792</v>
      </c>
      <c r="O994" s="155" t="s">
        <v>792</v>
      </c>
      <c r="P994" s="154" t="s">
        <v>792</v>
      </c>
      <c r="Q994" s="155" t="s">
        <v>792</v>
      </c>
      <c r="R994" s="154" t="s">
        <v>792</v>
      </c>
      <c r="S994" s="155" t="s">
        <v>792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2</v>
      </c>
      <c r="G995" s="155">
        <v>0.25</v>
      </c>
      <c r="H995" s="154" t="s">
        <v>792</v>
      </c>
      <c r="I995" s="155" t="s">
        <v>792</v>
      </c>
      <c r="J995" s="154" t="s">
        <v>792</v>
      </c>
      <c r="K995" s="155" t="s">
        <v>792</v>
      </c>
      <c r="L995" s="154" t="s">
        <v>792</v>
      </c>
      <c r="M995" s="155" t="s">
        <v>792</v>
      </c>
      <c r="N995" s="154" t="s">
        <v>792</v>
      </c>
      <c r="O995" s="155" t="s">
        <v>792</v>
      </c>
      <c r="P995" s="154" t="s">
        <v>792</v>
      </c>
      <c r="Q995" s="155" t="s">
        <v>792</v>
      </c>
      <c r="R995" s="154" t="s">
        <v>792</v>
      </c>
      <c r="S995" s="155" t="s">
        <v>792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1</v>
      </c>
      <c r="G996" s="155">
        <v>0.125</v>
      </c>
      <c r="H996" s="154" t="s">
        <v>792</v>
      </c>
      <c r="I996" s="155" t="s">
        <v>792</v>
      </c>
      <c r="J996" s="154" t="s">
        <v>792</v>
      </c>
      <c r="K996" s="155" t="s">
        <v>792</v>
      </c>
      <c r="L996" s="154" t="s">
        <v>792</v>
      </c>
      <c r="M996" s="155" t="s">
        <v>792</v>
      </c>
      <c r="N996" s="154" t="s">
        <v>792</v>
      </c>
      <c r="O996" s="155" t="s">
        <v>792</v>
      </c>
      <c r="P996" s="154" t="s">
        <v>792</v>
      </c>
      <c r="Q996" s="155" t="s">
        <v>792</v>
      </c>
      <c r="R996" s="154" t="s">
        <v>792</v>
      </c>
      <c r="S996" s="155" t="s">
        <v>792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0</v>
      </c>
      <c r="G997" s="155">
        <v>0</v>
      </c>
      <c r="H997" s="154" t="s">
        <v>792</v>
      </c>
      <c r="I997" s="155" t="s">
        <v>792</v>
      </c>
      <c r="J997" s="154" t="s">
        <v>792</v>
      </c>
      <c r="K997" s="155" t="s">
        <v>792</v>
      </c>
      <c r="L997" s="154" t="s">
        <v>792</v>
      </c>
      <c r="M997" s="155" t="s">
        <v>792</v>
      </c>
      <c r="N997" s="154" t="s">
        <v>792</v>
      </c>
      <c r="O997" s="155" t="s">
        <v>792</v>
      </c>
      <c r="P997" s="154" t="s">
        <v>792</v>
      </c>
      <c r="Q997" s="155" t="s">
        <v>792</v>
      </c>
      <c r="R997" s="154" t="s">
        <v>792</v>
      </c>
      <c r="S997" s="155" t="s">
        <v>792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0</v>
      </c>
      <c r="G998" s="151">
        <v>0</v>
      </c>
      <c r="H998" s="150" t="s">
        <v>792</v>
      </c>
      <c r="I998" s="151" t="s">
        <v>792</v>
      </c>
      <c r="J998" s="150" t="s">
        <v>792</v>
      </c>
      <c r="K998" s="151" t="s">
        <v>792</v>
      </c>
      <c r="L998" s="150" t="s">
        <v>792</v>
      </c>
      <c r="M998" s="151" t="s">
        <v>792</v>
      </c>
      <c r="N998" s="150" t="s">
        <v>792</v>
      </c>
      <c r="O998" s="151" t="s">
        <v>792</v>
      </c>
      <c r="P998" s="150" t="s">
        <v>792</v>
      </c>
      <c r="Q998" s="151" t="s">
        <v>792</v>
      </c>
      <c r="R998" s="150" t="s">
        <v>792</v>
      </c>
      <c r="S998" s="151" t="s">
        <v>792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2</v>
      </c>
      <c r="G999" s="151">
        <v>0.25</v>
      </c>
      <c r="H999" s="150" t="s">
        <v>792</v>
      </c>
      <c r="I999" s="151" t="s">
        <v>792</v>
      </c>
      <c r="J999" s="150" t="s">
        <v>792</v>
      </c>
      <c r="K999" s="151" t="s">
        <v>792</v>
      </c>
      <c r="L999" s="150" t="s">
        <v>792</v>
      </c>
      <c r="M999" s="151" t="s">
        <v>792</v>
      </c>
      <c r="N999" s="150" t="s">
        <v>792</v>
      </c>
      <c r="O999" s="151" t="s">
        <v>792</v>
      </c>
      <c r="P999" s="150" t="s">
        <v>792</v>
      </c>
      <c r="Q999" s="151" t="s">
        <v>792</v>
      </c>
      <c r="R999" s="150" t="s">
        <v>792</v>
      </c>
      <c r="S999" s="151" t="s">
        <v>792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3</v>
      </c>
      <c r="G1000" s="151">
        <v>0.375</v>
      </c>
      <c r="H1000" s="150" t="s">
        <v>792</v>
      </c>
      <c r="I1000" s="151" t="s">
        <v>792</v>
      </c>
      <c r="J1000" s="150" t="s">
        <v>792</v>
      </c>
      <c r="K1000" s="151" t="s">
        <v>792</v>
      </c>
      <c r="L1000" s="150" t="s">
        <v>792</v>
      </c>
      <c r="M1000" s="151" t="s">
        <v>792</v>
      </c>
      <c r="N1000" s="150" t="s">
        <v>792</v>
      </c>
      <c r="O1000" s="151" t="s">
        <v>792</v>
      </c>
      <c r="P1000" s="150" t="s">
        <v>792</v>
      </c>
      <c r="Q1000" s="151" t="s">
        <v>792</v>
      </c>
      <c r="R1000" s="150" t="s">
        <v>792</v>
      </c>
      <c r="S1000" s="151" t="s">
        <v>792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2</v>
      </c>
      <c r="G1001" s="151">
        <v>0.25</v>
      </c>
      <c r="H1001" s="150" t="s">
        <v>792</v>
      </c>
      <c r="I1001" s="151" t="s">
        <v>792</v>
      </c>
      <c r="J1001" s="150" t="s">
        <v>792</v>
      </c>
      <c r="K1001" s="151" t="s">
        <v>792</v>
      </c>
      <c r="L1001" s="150" t="s">
        <v>792</v>
      </c>
      <c r="M1001" s="151" t="s">
        <v>792</v>
      </c>
      <c r="N1001" s="150" t="s">
        <v>792</v>
      </c>
      <c r="O1001" s="151" t="s">
        <v>792</v>
      </c>
      <c r="P1001" s="150" t="s">
        <v>792</v>
      </c>
      <c r="Q1001" s="151" t="s">
        <v>792</v>
      </c>
      <c r="R1001" s="150" t="s">
        <v>792</v>
      </c>
      <c r="S1001" s="151" t="s">
        <v>792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1</v>
      </c>
      <c r="G1002" s="151">
        <v>0.125</v>
      </c>
      <c r="H1002" s="150" t="s">
        <v>792</v>
      </c>
      <c r="I1002" s="151" t="s">
        <v>792</v>
      </c>
      <c r="J1002" s="150" t="s">
        <v>792</v>
      </c>
      <c r="K1002" s="151" t="s">
        <v>792</v>
      </c>
      <c r="L1002" s="150" t="s">
        <v>792</v>
      </c>
      <c r="M1002" s="151" t="s">
        <v>792</v>
      </c>
      <c r="N1002" s="150" t="s">
        <v>792</v>
      </c>
      <c r="O1002" s="151" t="s">
        <v>792</v>
      </c>
      <c r="P1002" s="150" t="s">
        <v>792</v>
      </c>
      <c r="Q1002" s="151" t="s">
        <v>792</v>
      </c>
      <c r="R1002" s="150" t="s">
        <v>792</v>
      </c>
      <c r="S1002" s="151" t="s">
        <v>792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0</v>
      </c>
      <c r="G1003" s="151">
        <v>0</v>
      </c>
      <c r="H1003" s="150" t="s">
        <v>792</v>
      </c>
      <c r="I1003" s="151" t="s">
        <v>792</v>
      </c>
      <c r="J1003" s="150" t="s">
        <v>792</v>
      </c>
      <c r="K1003" s="151" t="s">
        <v>792</v>
      </c>
      <c r="L1003" s="150" t="s">
        <v>792</v>
      </c>
      <c r="M1003" s="151" t="s">
        <v>792</v>
      </c>
      <c r="N1003" s="150" t="s">
        <v>792</v>
      </c>
      <c r="O1003" s="151" t="s">
        <v>792</v>
      </c>
      <c r="P1003" s="150" t="s">
        <v>792</v>
      </c>
      <c r="Q1003" s="151" t="s">
        <v>792</v>
      </c>
      <c r="R1003" s="150" t="s">
        <v>792</v>
      </c>
      <c r="S1003" s="151" t="s">
        <v>792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0</v>
      </c>
      <c r="G1004" s="155">
        <v>0</v>
      </c>
      <c r="H1004" s="154" t="s">
        <v>792</v>
      </c>
      <c r="I1004" s="155" t="s">
        <v>792</v>
      </c>
      <c r="J1004" s="154" t="s">
        <v>792</v>
      </c>
      <c r="K1004" s="155" t="s">
        <v>792</v>
      </c>
      <c r="L1004" s="154" t="s">
        <v>792</v>
      </c>
      <c r="M1004" s="155" t="s">
        <v>792</v>
      </c>
      <c r="N1004" s="154" t="s">
        <v>792</v>
      </c>
      <c r="O1004" s="155" t="s">
        <v>792</v>
      </c>
      <c r="P1004" s="154" t="s">
        <v>792</v>
      </c>
      <c r="Q1004" s="155" t="s">
        <v>792</v>
      </c>
      <c r="R1004" s="154" t="s">
        <v>792</v>
      </c>
      <c r="S1004" s="155" t="s">
        <v>792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2</v>
      </c>
      <c r="G1005" s="155">
        <v>0.25</v>
      </c>
      <c r="H1005" s="154" t="s">
        <v>792</v>
      </c>
      <c r="I1005" s="155" t="s">
        <v>792</v>
      </c>
      <c r="J1005" s="154" t="s">
        <v>792</v>
      </c>
      <c r="K1005" s="155" t="s">
        <v>792</v>
      </c>
      <c r="L1005" s="154" t="s">
        <v>792</v>
      </c>
      <c r="M1005" s="155" t="s">
        <v>792</v>
      </c>
      <c r="N1005" s="154" t="s">
        <v>792</v>
      </c>
      <c r="O1005" s="155" t="s">
        <v>792</v>
      </c>
      <c r="P1005" s="154" t="s">
        <v>792</v>
      </c>
      <c r="Q1005" s="155" t="s">
        <v>792</v>
      </c>
      <c r="R1005" s="154" t="s">
        <v>792</v>
      </c>
      <c r="S1005" s="155" t="s">
        <v>792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1</v>
      </c>
      <c r="G1006" s="155">
        <v>0.125</v>
      </c>
      <c r="H1006" s="154" t="s">
        <v>792</v>
      </c>
      <c r="I1006" s="155" t="s">
        <v>792</v>
      </c>
      <c r="J1006" s="154" t="s">
        <v>792</v>
      </c>
      <c r="K1006" s="155" t="s">
        <v>792</v>
      </c>
      <c r="L1006" s="154" t="s">
        <v>792</v>
      </c>
      <c r="M1006" s="155" t="s">
        <v>792</v>
      </c>
      <c r="N1006" s="154" t="s">
        <v>792</v>
      </c>
      <c r="O1006" s="155" t="s">
        <v>792</v>
      </c>
      <c r="P1006" s="154" t="s">
        <v>792</v>
      </c>
      <c r="Q1006" s="155" t="s">
        <v>792</v>
      </c>
      <c r="R1006" s="154" t="s">
        <v>792</v>
      </c>
      <c r="S1006" s="155" t="s">
        <v>792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4</v>
      </c>
      <c r="G1007" s="155">
        <v>0.5</v>
      </c>
      <c r="H1007" s="154" t="s">
        <v>792</v>
      </c>
      <c r="I1007" s="155" t="s">
        <v>792</v>
      </c>
      <c r="J1007" s="154" t="s">
        <v>792</v>
      </c>
      <c r="K1007" s="155" t="s">
        <v>792</v>
      </c>
      <c r="L1007" s="154" t="s">
        <v>792</v>
      </c>
      <c r="M1007" s="155" t="s">
        <v>792</v>
      </c>
      <c r="N1007" s="154" t="s">
        <v>792</v>
      </c>
      <c r="O1007" s="155" t="s">
        <v>792</v>
      </c>
      <c r="P1007" s="154" t="s">
        <v>792</v>
      </c>
      <c r="Q1007" s="155" t="s">
        <v>792</v>
      </c>
      <c r="R1007" s="154" t="s">
        <v>792</v>
      </c>
      <c r="S1007" s="155" t="s">
        <v>792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1</v>
      </c>
      <c r="G1008" s="155">
        <v>0.125</v>
      </c>
      <c r="H1008" s="154" t="s">
        <v>792</v>
      </c>
      <c r="I1008" s="155" t="s">
        <v>792</v>
      </c>
      <c r="J1008" s="154" t="s">
        <v>792</v>
      </c>
      <c r="K1008" s="155" t="s">
        <v>792</v>
      </c>
      <c r="L1008" s="154" t="s">
        <v>792</v>
      </c>
      <c r="M1008" s="155" t="s">
        <v>792</v>
      </c>
      <c r="N1008" s="154" t="s">
        <v>792</v>
      </c>
      <c r="O1008" s="155" t="s">
        <v>792</v>
      </c>
      <c r="P1008" s="154" t="s">
        <v>792</v>
      </c>
      <c r="Q1008" s="155" t="s">
        <v>792</v>
      </c>
      <c r="R1008" s="154" t="s">
        <v>792</v>
      </c>
      <c r="S1008" s="155" t="s">
        <v>792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 t="s">
        <v>792</v>
      </c>
      <c r="I1009" s="155" t="s">
        <v>792</v>
      </c>
      <c r="J1009" s="154" t="s">
        <v>792</v>
      </c>
      <c r="K1009" s="155" t="s">
        <v>792</v>
      </c>
      <c r="L1009" s="154" t="s">
        <v>792</v>
      </c>
      <c r="M1009" s="155" t="s">
        <v>792</v>
      </c>
      <c r="N1009" s="154" t="s">
        <v>792</v>
      </c>
      <c r="O1009" s="155" t="s">
        <v>792</v>
      </c>
      <c r="P1009" s="154" t="s">
        <v>792</v>
      </c>
      <c r="Q1009" s="155" t="s">
        <v>792</v>
      </c>
      <c r="R1009" s="154" t="s">
        <v>792</v>
      </c>
      <c r="S1009" s="155" t="s">
        <v>792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1</v>
      </c>
      <c r="G1010" s="151">
        <v>0.125</v>
      </c>
      <c r="H1010" s="150" t="s">
        <v>792</v>
      </c>
      <c r="I1010" s="151" t="s">
        <v>792</v>
      </c>
      <c r="J1010" s="150" t="s">
        <v>792</v>
      </c>
      <c r="K1010" s="151" t="s">
        <v>792</v>
      </c>
      <c r="L1010" s="150" t="s">
        <v>792</v>
      </c>
      <c r="M1010" s="151" t="s">
        <v>792</v>
      </c>
      <c r="N1010" s="150" t="s">
        <v>792</v>
      </c>
      <c r="O1010" s="151" t="s">
        <v>792</v>
      </c>
      <c r="P1010" s="150" t="s">
        <v>792</v>
      </c>
      <c r="Q1010" s="151" t="s">
        <v>792</v>
      </c>
      <c r="R1010" s="150" t="s">
        <v>792</v>
      </c>
      <c r="S1010" s="151" t="s">
        <v>792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1</v>
      </c>
      <c r="G1011" s="151">
        <v>0.125</v>
      </c>
      <c r="H1011" s="150" t="s">
        <v>792</v>
      </c>
      <c r="I1011" s="151" t="s">
        <v>792</v>
      </c>
      <c r="J1011" s="150" t="s">
        <v>792</v>
      </c>
      <c r="K1011" s="151" t="s">
        <v>792</v>
      </c>
      <c r="L1011" s="150" t="s">
        <v>792</v>
      </c>
      <c r="M1011" s="151" t="s">
        <v>792</v>
      </c>
      <c r="N1011" s="150" t="s">
        <v>792</v>
      </c>
      <c r="O1011" s="151" t="s">
        <v>792</v>
      </c>
      <c r="P1011" s="150" t="s">
        <v>792</v>
      </c>
      <c r="Q1011" s="151" t="s">
        <v>792</v>
      </c>
      <c r="R1011" s="150" t="s">
        <v>792</v>
      </c>
      <c r="S1011" s="151" t="s">
        <v>792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4</v>
      </c>
      <c r="G1012" s="151">
        <v>0.5</v>
      </c>
      <c r="H1012" s="150" t="s">
        <v>792</v>
      </c>
      <c r="I1012" s="151" t="s">
        <v>792</v>
      </c>
      <c r="J1012" s="150" t="s">
        <v>792</v>
      </c>
      <c r="K1012" s="151" t="s">
        <v>792</v>
      </c>
      <c r="L1012" s="150" t="s">
        <v>792</v>
      </c>
      <c r="M1012" s="151" t="s">
        <v>792</v>
      </c>
      <c r="N1012" s="150" t="s">
        <v>792</v>
      </c>
      <c r="O1012" s="151" t="s">
        <v>792</v>
      </c>
      <c r="P1012" s="150" t="s">
        <v>792</v>
      </c>
      <c r="Q1012" s="151" t="s">
        <v>792</v>
      </c>
      <c r="R1012" s="150" t="s">
        <v>792</v>
      </c>
      <c r="S1012" s="151" t="s">
        <v>792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2</v>
      </c>
      <c r="G1013" s="151">
        <v>0.25</v>
      </c>
      <c r="H1013" s="150" t="s">
        <v>792</v>
      </c>
      <c r="I1013" s="151" t="s">
        <v>792</v>
      </c>
      <c r="J1013" s="150" t="s">
        <v>792</v>
      </c>
      <c r="K1013" s="151" t="s">
        <v>792</v>
      </c>
      <c r="L1013" s="150" t="s">
        <v>792</v>
      </c>
      <c r="M1013" s="151" t="s">
        <v>792</v>
      </c>
      <c r="N1013" s="150" t="s">
        <v>792</v>
      </c>
      <c r="O1013" s="151" t="s">
        <v>792</v>
      </c>
      <c r="P1013" s="150" t="s">
        <v>792</v>
      </c>
      <c r="Q1013" s="151" t="s">
        <v>792</v>
      </c>
      <c r="R1013" s="150" t="s">
        <v>792</v>
      </c>
      <c r="S1013" s="151" t="s">
        <v>792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0</v>
      </c>
      <c r="G1014" s="151">
        <v>0</v>
      </c>
      <c r="H1014" s="150" t="s">
        <v>792</v>
      </c>
      <c r="I1014" s="151" t="s">
        <v>792</v>
      </c>
      <c r="J1014" s="150" t="s">
        <v>792</v>
      </c>
      <c r="K1014" s="151" t="s">
        <v>792</v>
      </c>
      <c r="L1014" s="150" t="s">
        <v>792</v>
      </c>
      <c r="M1014" s="151" t="s">
        <v>792</v>
      </c>
      <c r="N1014" s="150" t="s">
        <v>792</v>
      </c>
      <c r="O1014" s="151" t="s">
        <v>792</v>
      </c>
      <c r="P1014" s="150" t="s">
        <v>792</v>
      </c>
      <c r="Q1014" s="151" t="s">
        <v>792</v>
      </c>
      <c r="R1014" s="150" t="s">
        <v>792</v>
      </c>
      <c r="S1014" s="151" t="s">
        <v>792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0</v>
      </c>
      <c r="G1015" s="151">
        <v>0</v>
      </c>
      <c r="H1015" s="150" t="s">
        <v>792</v>
      </c>
      <c r="I1015" s="151" t="s">
        <v>792</v>
      </c>
      <c r="J1015" s="150" t="s">
        <v>792</v>
      </c>
      <c r="K1015" s="151" t="s">
        <v>792</v>
      </c>
      <c r="L1015" s="150" t="s">
        <v>792</v>
      </c>
      <c r="M1015" s="151" t="s">
        <v>792</v>
      </c>
      <c r="N1015" s="150" t="s">
        <v>792</v>
      </c>
      <c r="O1015" s="151" t="s">
        <v>792</v>
      </c>
      <c r="P1015" s="150" t="s">
        <v>792</v>
      </c>
      <c r="Q1015" s="151" t="s">
        <v>792</v>
      </c>
      <c r="R1015" s="150" t="s">
        <v>792</v>
      </c>
      <c r="S1015" s="151" t="s">
        <v>792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 t="s">
        <v>792</v>
      </c>
      <c r="I1016" s="155" t="s">
        <v>792</v>
      </c>
      <c r="J1016" s="154" t="s">
        <v>792</v>
      </c>
      <c r="K1016" s="155" t="s">
        <v>792</v>
      </c>
      <c r="L1016" s="154" t="s">
        <v>792</v>
      </c>
      <c r="M1016" s="155" t="s">
        <v>792</v>
      </c>
      <c r="N1016" s="154" t="s">
        <v>792</v>
      </c>
      <c r="O1016" s="155" t="s">
        <v>792</v>
      </c>
      <c r="P1016" s="154" t="s">
        <v>792</v>
      </c>
      <c r="Q1016" s="155" t="s">
        <v>792</v>
      </c>
      <c r="R1016" s="154" t="s">
        <v>792</v>
      </c>
      <c r="S1016" s="155" t="s">
        <v>792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1</v>
      </c>
      <c r="G1017" s="155">
        <v>0.14285714285714285</v>
      </c>
      <c r="H1017" s="154" t="s">
        <v>792</v>
      </c>
      <c r="I1017" s="155" t="s">
        <v>792</v>
      </c>
      <c r="J1017" s="154" t="s">
        <v>792</v>
      </c>
      <c r="K1017" s="155" t="s">
        <v>792</v>
      </c>
      <c r="L1017" s="154" t="s">
        <v>792</v>
      </c>
      <c r="M1017" s="155" t="s">
        <v>792</v>
      </c>
      <c r="N1017" s="154" t="s">
        <v>792</v>
      </c>
      <c r="O1017" s="155" t="s">
        <v>792</v>
      </c>
      <c r="P1017" s="154" t="s">
        <v>792</v>
      </c>
      <c r="Q1017" s="155" t="s">
        <v>792</v>
      </c>
      <c r="R1017" s="154" t="s">
        <v>792</v>
      </c>
      <c r="S1017" s="155" t="s">
        <v>792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0</v>
      </c>
      <c r="G1018" s="155">
        <v>0</v>
      </c>
      <c r="H1018" s="154" t="s">
        <v>792</v>
      </c>
      <c r="I1018" s="155" t="s">
        <v>792</v>
      </c>
      <c r="J1018" s="154" t="s">
        <v>792</v>
      </c>
      <c r="K1018" s="155" t="s">
        <v>792</v>
      </c>
      <c r="L1018" s="154" t="s">
        <v>792</v>
      </c>
      <c r="M1018" s="155" t="s">
        <v>792</v>
      </c>
      <c r="N1018" s="154" t="s">
        <v>792</v>
      </c>
      <c r="O1018" s="155" t="s">
        <v>792</v>
      </c>
      <c r="P1018" s="154" t="s">
        <v>792</v>
      </c>
      <c r="Q1018" s="155" t="s">
        <v>792</v>
      </c>
      <c r="R1018" s="154" t="s">
        <v>792</v>
      </c>
      <c r="S1018" s="155" t="s">
        <v>792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4</v>
      </c>
      <c r="G1019" s="155">
        <v>0.5714285714285714</v>
      </c>
      <c r="H1019" s="154" t="s">
        <v>792</v>
      </c>
      <c r="I1019" s="155" t="s">
        <v>792</v>
      </c>
      <c r="J1019" s="154" t="s">
        <v>792</v>
      </c>
      <c r="K1019" s="155" t="s">
        <v>792</v>
      </c>
      <c r="L1019" s="154" t="s">
        <v>792</v>
      </c>
      <c r="M1019" s="155" t="s">
        <v>792</v>
      </c>
      <c r="N1019" s="154" t="s">
        <v>792</v>
      </c>
      <c r="O1019" s="155" t="s">
        <v>792</v>
      </c>
      <c r="P1019" s="154" t="s">
        <v>792</v>
      </c>
      <c r="Q1019" s="155" t="s">
        <v>792</v>
      </c>
      <c r="R1019" s="154" t="s">
        <v>792</v>
      </c>
      <c r="S1019" s="155" t="s">
        <v>792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2</v>
      </c>
      <c r="G1020" s="155">
        <v>0.2857142857142857</v>
      </c>
      <c r="H1020" s="154" t="s">
        <v>792</v>
      </c>
      <c r="I1020" s="155" t="s">
        <v>792</v>
      </c>
      <c r="J1020" s="154" t="s">
        <v>792</v>
      </c>
      <c r="K1020" s="155" t="s">
        <v>792</v>
      </c>
      <c r="L1020" s="154" t="s">
        <v>792</v>
      </c>
      <c r="M1020" s="155" t="s">
        <v>792</v>
      </c>
      <c r="N1020" s="154" t="s">
        <v>792</v>
      </c>
      <c r="O1020" s="155" t="s">
        <v>792</v>
      </c>
      <c r="P1020" s="154" t="s">
        <v>792</v>
      </c>
      <c r="Q1020" s="155" t="s">
        <v>792</v>
      </c>
      <c r="R1020" s="154" t="s">
        <v>792</v>
      </c>
      <c r="S1020" s="155" t="s">
        <v>792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0</v>
      </c>
      <c r="G1021" s="155">
        <v>0</v>
      </c>
      <c r="H1021" s="154" t="s">
        <v>792</v>
      </c>
      <c r="I1021" s="155" t="s">
        <v>792</v>
      </c>
      <c r="J1021" s="154" t="s">
        <v>792</v>
      </c>
      <c r="K1021" s="155" t="s">
        <v>792</v>
      </c>
      <c r="L1021" s="154" t="s">
        <v>792</v>
      </c>
      <c r="M1021" s="155" t="s">
        <v>792</v>
      </c>
      <c r="N1021" s="154" t="s">
        <v>792</v>
      </c>
      <c r="O1021" s="155" t="s">
        <v>792</v>
      </c>
      <c r="P1021" s="154" t="s">
        <v>792</v>
      </c>
      <c r="Q1021" s="155" t="s">
        <v>792</v>
      </c>
      <c r="R1021" s="154" t="s">
        <v>792</v>
      </c>
      <c r="S1021" s="155" t="s">
        <v>792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0</v>
      </c>
      <c r="G1022" s="155">
        <v>0</v>
      </c>
      <c r="H1022" s="154" t="s">
        <v>792</v>
      </c>
      <c r="I1022" s="155" t="s">
        <v>792</v>
      </c>
      <c r="J1022" s="154" t="s">
        <v>792</v>
      </c>
      <c r="K1022" s="155" t="s">
        <v>792</v>
      </c>
      <c r="L1022" s="154" t="s">
        <v>792</v>
      </c>
      <c r="M1022" s="155" t="s">
        <v>792</v>
      </c>
      <c r="N1022" s="154" t="s">
        <v>792</v>
      </c>
      <c r="O1022" s="155" t="s">
        <v>792</v>
      </c>
      <c r="P1022" s="154" t="s">
        <v>792</v>
      </c>
      <c r="Q1022" s="155" t="s">
        <v>792</v>
      </c>
      <c r="R1022" s="154" t="s">
        <v>792</v>
      </c>
      <c r="S1022" s="155" t="s">
        <v>792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 t="s">
        <v>792</v>
      </c>
      <c r="I1023" s="151" t="s">
        <v>792</v>
      </c>
      <c r="J1023" s="150" t="s">
        <v>792</v>
      </c>
      <c r="K1023" s="151" t="s">
        <v>792</v>
      </c>
      <c r="L1023" s="150" t="s">
        <v>792</v>
      </c>
      <c r="M1023" s="151" t="s">
        <v>792</v>
      </c>
      <c r="N1023" s="150" t="s">
        <v>792</v>
      </c>
      <c r="O1023" s="151" t="s">
        <v>792</v>
      </c>
      <c r="P1023" s="150" t="s">
        <v>792</v>
      </c>
      <c r="Q1023" s="151" t="s">
        <v>792</v>
      </c>
      <c r="R1023" s="150" t="s">
        <v>792</v>
      </c>
      <c r="S1023" s="151" t="s">
        <v>792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1</v>
      </c>
      <c r="G1024" s="151">
        <v>0.14285714285714285</v>
      </c>
      <c r="H1024" s="150" t="s">
        <v>792</v>
      </c>
      <c r="I1024" s="151" t="s">
        <v>792</v>
      </c>
      <c r="J1024" s="150" t="s">
        <v>792</v>
      </c>
      <c r="K1024" s="151" t="s">
        <v>792</v>
      </c>
      <c r="L1024" s="150" t="s">
        <v>792</v>
      </c>
      <c r="M1024" s="151" t="s">
        <v>792</v>
      </c>
      <c r="N1024" s="150" t="s">
        <v>792</v>
      </c>
      <c r="O1024" s="151" t="s">
        <v>792</v>
      </c>
      <c r="P1024" s="150" t="s">
        <v>792</v>
      </c>
      <c r="Q1024" s="151" t="s">
        <v>792</v>
      </c>
      <c r="R1024" s="150" t="s">
        <v>792</v>
      </c>
      <c r="S1024" s="151" t="s">
        <v>792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0</v>
      </c>
      <c r="G1025" s="151">
        <v>0</v>
      </c>
      <c r="H1025" s="150" t="s">
        <v>792</v>
      </c>
      <c r="I1025" s="151" t="s">
        <v>792</v>
      </c>
      <c r="J1025" s="150" t="s">
        <v>792</v>
      </c>
      <c r="K1025" s="151" t="s">
        <v>792</v>
      </c>
      <c r="L1025" s="150" t="s">
        <v>792</v>
      </c>
      <c r="M1025" s="151" t="s">
        <v>792</v>
      </c>
      <c r="N1025" s="150" t="s">
        <v>792</v>
      </c>
      <c r="O1025" s="151" t="s">
        <v>792</v>
      </c>
      <c r="P1025" s="150" t="s">
        <v>792</v>
      </c>
      <c r="Q1025" s="151" t="s">
        <v>792</v>
      </c>
      <c r="R1025" s="150" t="s">
        <v>792</v>
      </c>
      <c r="S1025" s="151" t="s">
        <v>792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2</v>
      </c>
      <c r="G1026" s="151">
        <v>0.2857142857142857</v>
      </c>
      <c r="H1026" s="150" t="s">
        <v>792</v>
      </c>
      <c r="I1026" s="151" t="s">
        <v>792</v>
      </c>
      <c r="J1026" s="150" t="s">
        <v>792</v>
      </c>
      <c r="K1026" s="151" t="s">
        <v>792</v>
      </c>
      <c r="L1026" s="150" t="s">
        <v>792</v>
      </c>
      <c r="M1026" s="151" t="s">
        <v>792</v>
      </c>
      <c r="N1026" s="150" t="s">
        <v>792</v>
      </c>
      <c r="O1026" s="151" t="s">
        <v>792</v>
      </c>
      <c r="P1026" s="150" t="s">
        <v>792</v>
      </c>
      <c r="Q1026" s="151" t="s">
        <v>792</v>
      </c>
      <c r="R1026" s="150" t="s">
        <v>792</v>
      </c>
      <c r="S1026" s="151" t="s">
        <v>792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4</v>
      </c>
      <c r="G1027" s="151">
        <v>0.5714285714285714</v>
      </c>
      <c r="H1027" s="150" t="s">
        <v>792</v>
      </c>
      <c r="I1027" s="151" t="s">
        <v>792</v>
      </c>
      <c r="J1027" s="150" t="s">
        <v>792</v>
      </c>
      <c r="K1027" s="151" t="s">
        <v>792</v>
      </c>
      <c r="L1027" s="150" t="s">
        <v>792</v>
      </c>
      <c r="M1027" s="151" t="s">
        <v>792</v>
      </c>
      <c r="N1027" s="150" t="s">
        <v>792</v>
      </c>
      <c r="O1027" s="151" t="s">
        <v>792</v>
      </c>
      <c r="P1027" s="150" t="s">
        <v>792</v>
      </c>
      <c r="Q1027" s="151" t="s">
        <v>792</v>
      </c>
      <c r="R1027" s="150" t="s">
        <v>792</v>
      </c>
      <c r="S1027" s="151" t="s">
        <v>792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0</v>
      </c>
      <c r="G1028" s="151">
        <v>0</v>
      </c>
      <c r="H1028" s="150" t="s">
        <v>792</v>
      </c>
      <c r="I1028" s="151" t="s">
        <v>792</v>
      </c>
      <c r="J1028" s="150" t="s">
        <v>792</v>
      </c>
      <c r="K1028" s="151" t="s">
        <v>792</v>
      </c>
      <c r="L1028" s="150" t="s">
        <v>792</v>
      </c>
      <c r="M1028" s="151" t="s">
        <v>792</v>
      </c>
      <c r="N1028" s="150" t="s">
        <v>792</v>
      </c>
      <c r="O1028" s="151" t="s">
        <v>792</v>
      </c>
      <c r="P1028" s="150" t="s">
        <v>792</v>
      </c>
      <c r="Q1028" s="151" t="s">
        <v>792</v>
      </c>
      <c r="R1028" s="150" t="s">
        <v>792</v>
      </c>
      <c r="S1028" s="151" t="s">
        <v>792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 t="s">
        <v>792</v>
      </c>
      <c r="I1029" s="151" t="s">
        <v>792</v>
      </c>
      <c r="J1029" s="150" t="s">
        <v>792</v>
      </c>
      <c r="K1029" s="151" t="s">
        <v>792</v>
      </c>
      <c r="L1029" s="150" t="s">
        <v>792</v>
      </c>
      <c r="M1029" s="151" t="s">
        <v>792</v>
      </c>
      <c r="N1029" s="150" t="s">
        <v>792</v>
      </c>
      <c r="O1029" s="151" t="s">
        <v>792</v>
      </c>
      <c r="P1029" s="150" t="s">
        <v>792</v>
      </c>
      <c r="Q1029" s="151" t="s">
        <v>792</v>
      </c>
      <c r="R1029" s="150" t="s">
        <v>792</v>
      </c>
      <c r="S1029" s="151" t="s">
        <v>792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0</v>
      </c>
      <c r="G1030" s="155">
        <v>0</v>
      </c>
      <c r="H1030" s="154" t="s">
        <v>792</v>
      </c>
      <c r="I1030" s="155" t="s">
        <v>792</v>
      </c>
      <c r="J1030" s="154" t="s">
        <v>792</v>
      </c>
      <c r="K1030" s="155" t="s">
        <v>792</v>
      </c>
      <c r="L1030" s="154" t="s">
        <v>792</v>
      </c>
      <c r="M1030" s="155" t="s">
        <v>792</v>
      </c>
      <c r="N1030" s="154" t="s">
        <v>792</v>
      </c>
      <c r="O1030" s="155" t="s">
        <v>792</v>
      </c>
      <c r="P1030" s="154" t="s">
        <v>792</v>
      </c>
      <c r="Q1030" s="155" t="s">
        <v>792</v>
      </c>
      <c r="R1030" s="154" t="s">
        <v>792</v>
      </c>
      <c r="S1030" s="155" t="s">
        <v>792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0</v>
      </c>
      <c r="G1031" s="155">
        <v>0</v>
      </c>
      <c r="H1031" s="154" t="s">
        <v>792</v>
      </c>
      <c r="I1031" s="155" t="s">
        <v>792</v>
      </c>
      <c r="J1031" s="154" t="s">
        <v>792</v>
      </c>
      <c r="K1031" s="155" t="s">
        <v>792</v>
      </c>
      <c r="L1031" s="154" t="s">
        <v>792</v>
      </c>
      <c r="M1031" s="155" t="s">
        <v>792</v>
      </c>
      <c r="N1031" s="154" t="s">
        <v>792</v>
      </c>
      <c r="O1031" s="155" t="s">
        <v>792</v>
      </c>
      <c r="P1031" s="154" t="s">
        <v>792</v>
      </c>
      <c r="Q1031" s="155" t="s">
        <v>792</v>
      </c>
      <c r="R1031" s="154" t="s">
        <v>792</v>
      </c>
      <c r="S1031" s="155" t="s">
        <v>792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1</v>
      </c>
      <c r="G1032" s="155">
        <v>0.14285714285714285</v>
      </c>
      <c r="H1032" s="154" t="s">
        <v>792</v>
      </c>
      <c r="I1032" s="155" t="s">
        <v>792</v>
      </c>
      <c r="J1032" s="154" t="s">
        <v>792</v>
      </c>
      <c r="K1032" s="155" t="s">
        <v>792</v>
      </c>
      <c r="L1032" s="154" t="s">
        <v>792</v>
      </c>
      <c r="M1032" s="155" t="s">
        <v>792</v>
      </c>
      <c r="N1032" s="154" t="s">
        <v>792</v>
      </c>
      <c r="O1032" s="155" t="s">
        <v>792</v>
      </c>
      <c r="P1032" s="154" t="s">
        <v>792</v>
      </c>
      <c r="Q1032" s="155" t="s">
        <v>792</v>
      </c>
      <c r="R1032" s="154" t="s">
        <v>792</v>
      </c>
      <c r="S1032" s="155" t="s">
        <v>792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3</v>
      </c>
      <c r="G1033" s="155">
        <v>0.42857142857142855</v>
      </c>
      <c r="H1033" s="154" t="s">
        <v>792</v>
      </c>
      <c r="I1033" s="155" t="s">
        <v>792</v>
      </c>
      <c r="J1033" s="154" t="s">
        <v>792</v>
      </c>
      <c r="K1033" s="155" t="s">
        <v>792</v>
      </c>
      <c r="L1033" s="154" t="s">
        <v>792</v>
      </c>
      <c r="M1033" s="155" t="s">
        <v>792</v>
      </c>
      <c r="N1033" s="154" t="s">
        <v>792</v>
      </c>
      <c r="O1033" s="155" t="s">
        <v>792</v>
      </c>
      <c r="P1033" s="154" t="s">
        <v>792</v>
      </c>
      <c r="Q1033" s="155" t="s">
        <v>792</v>
      </c>
      <c r="R1033" s="154" t="s">
        <v>792</v>
      </c>
      <c r="S1033" s="155" t="s">
        <v>792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2</v>
      </c>
      <c r="G1034" s="155">
        <v>0.2857142857142857</v>
      </c>
      <c r="H1034" s="154" t="s">
        <v>792</v>
      </c>
      <c r="I1034" s="155" t="s">
        <v>792</v>
      </c>
      <c r="J1034" s="154" t="s">
        <v>792</v>
      </c>
      <c r="K1034" s="155" t="s">
        <v>792</v>
      </c>
      <c r="L1034" s="154" t="s">
        <v>792</v>
      </c>
      <c r="M1034" s="155" t="s">
        <v>792</v>
      </c>
      <c r="N1034" s="154" t="s">
        <v>792</v>
      </c>
      <c r="O1034" s="155" t="s">
        <v>792</v>
      </c>
      <c r="P1034" s="154" t="s">
        <v>792</v>
      </c>
      <c r="Q1034" s="155" t="s">
        <v>792</v>
      </c>
      <c r="R1034" s="154" t="s">
        <v>792</v>
      </c>
      <c r="S1034" s="155" t="s">
        <v>792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1</v>
      </c>
      <c r="G1035" s="155">
        <v>0.14285714285714285</v>
      </c>
      <c r="H1035" s="154" t="s">
        <v>792</v>
      </c>
      <c r="I1035" s="155" t="s">
        <v>792</v>
      </c>
      <c r="J1035" s="154" t="s">
        <v>792</v>
      </c>
      <c r="K1035" s="155" t="s">
        <v>792</v>
      </c>
      <c r="L1035" s="154" t="s">
        <v>792</v>
      </c>
      <c r="M1035" s="155" t="s">
        <v>792</v>
      </c>
      <c r="N1035" s="154" t="s">
        <v>792</v>
      </c>
      <c r="O1035" s="155" t="s">
        <v>792</v>
      </c>
      <c r="P1035" s="154" t="s">
        <v>792</v>
      </c>
      <c r="Q1035" s="155" t="s">
        <v>792</v>
      </c>
      <c r="R1035" s="154" t="s">
        <v>792</v>
      </c>
      <c r="S1035" s="155" t="s">
        <v>792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0</v>
      </c>
      <c r="G1036" s="155">
        <v>0</v>
      </c>
      <c r="H1036" s="154" t="s">
        <v>792</v>
      </c>
      <c r="I1036" s="155" t="s">
        <v>792</v>
      </c>
      <c r="J1036" s="154" t="s">
        <v>792</v>
      </c>
      <c r="K1036" s="155" t="s">
        <v>792</v>
      </c>
      <c r="L1036" s="154" t="s">
        <v>792</v>
      </c>
      <c r="M1036" s="155" t="s">
        <v>792</v>
      </c>
      <c r="N1036" s="154" t="s">
        <v>792</v>
      </c>
      <c r="O1036" s="155" t="s">
        <v>792</v>
      </c>
      <c r="P1036" s="154" t="s">
        <v>792</v>
      </c>
      <c r="Q1036" s="155" t="s">
        <v>792</v>
      </c>
      <c r="R1036" s="154" t="s">
        <v>792</v>
      </c>
      <c r="S1036" s="155" t="s">
        <v>792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 t="s">
        <v>792</v>
      </c>
      <c r="I1037" s="155" t="s">
        <v>792</v>
      </c>
      <c r="J1037" s="154" t="s">
        <v>792</v>
      </c>
      <c r="K1037" s="155" t="s">
        <v>792</v>
      </c>
      <c r="L1037" s="154" t="s">
        <v>792</v>
      </c>
      <c r="M1037" s="155" t="s">
        <v>792</v>
      </c>
      <c r="N1037" s="154" t="s">
        <v>792</v>
      </c>
      <c r="O1037" s="155" t="s">
        <v>792</v>
      </c>
      <c r="P1037" s="154" t="s">
        <v>792</v>
      </c>
      <c r="Q1037" s="155" t="s">
        <v>792</v>
      </c>
      <c r="R1037" s="154" t="s">
        <v>792</v>
      </c>
      <c r="S1037" s="155" t="s">
        <v>792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 t="s">
        <v>792</v>
      </c>
      <c r="I1038" s="151" t="s">
        <v>792</v>
      </c>
      <c r="J1038" s="150" t="s">
        <v>792</v>
      </c>
      <c r="K1038" s="151" t="s">
        <v>792</v>
      </c>
      <c r="L1038" s="150" t="s">
        <v>792</v>
      </c>
      <c r="M1038" s="151" t="s">
        <v>792</v>
      </c>
      <c r="N1038" s="150" t="s">
        <v>792</v>
      </c>
      <c r="O1038" s="151" t="s">
        <v>792</v>
      </c>
      <c r="P1038" s="150" t="s">
        <v>792</v>
      </c>
      <c r="Q1038" s="151" t="s">
        <v>792</v>
      </c>
      <c r="R1038" s="150" t="s">
        <v>792</v>
      </c>
      <c r="S1038" s="151" t="s">
        <v>792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0</v>
      </c>
      <c r="G1039" s="151">
        <v>0</v>
      </c>
      <c r="H1039" s="150" t="s">
        <v>792</v>
      </c>
      <c r="I1039" s="151" t="s">
        <v>792</v>
      </c>
      <c r="J1039" s="150" t="s">
        <v>792</v>
      </c>
      <c r="K1039" s="151" t="s">
        <v>792</v>
      </c>
      <c r="L1039" s="150" t="s">
        <v>792</v>
      </c>
      <c r="M1039" s="151" t="s">
        <v>792</v>
      </c>
      <c r="N1039" s="150" t="s">
        <v>792</v>
      </c>
      <c r="O1039" s="151" t="s">
        <v>792</v>
      </c>
      <c r="P1039" s="150" t="s">
        <v>792</v>
      </c>
      <c r="Q1039" s="151" t="s">
        <v>792</v>
      </c>
      <c r="R1039" s="150" t="s">
        <v>792</v>
      </c>
      <c r="S1039" s="151" t="s">
        <v>792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0</v>
      </c>
      <c r="G1040" s="151">
        <v>0</v>
      </c>
      <c r="H1040" s="150" t="s">
        <v>792</v>
      </c>
      <c r="I1040" s="151" t="s">
        <v>792</v>
      </c>
      <c r="J1040" s="150" t="s">
        <v>792</v>
      </c>
      <c r="K1040" s="151" t="s">
        <v>792</v>
      </c>
      <c r="L1040" s="150" t="s">
        <v>792</v>
      </c>
      <c r="M1040" s="151" t="s">
        <v>792</v>
      </c>
      <c r="N1040" s="150" t="s">
        <v>792</v>
      </c>
      <c r="O1040" s="151" t="s">
        <v>792</v>
      </c>
      <c r="P1040" s="150" t="s">
        <v>792</v>
      </c>
      <c r="Q1040" s="151" t="s">
        <v>792</v>
      </c>
      <c r="R1040" s="150" t="s">
        <v>792</v>
      </c>
      <c r="S1040" s="151" t="s">
        <v>792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4</v>
      </c>
      <c r="G1041" s="151">
        <v>0.5714285714285714</v>
      </c>
      <c r="H1041" s="150" t="s">
        <v>792</v>
      </c>
      <c r="I1041" s="151" t="s">
        <v>792</v>
      </c>
      <c r="J1041" s="150" t="s">
        <v>792</v>
      </c>
      <c r="K1041" s="151" t="s">
        <v>792</v>
      </c>
      <c r="L1041" s="150" t="s">
        <v>792</v>
      </c>
      <c r="M1041" s="151" t="s">
        <v>792</v>
      </c>
      <c r="N1041" s="150" t="s">
        <v>792</v>
      </c>
      <c r="O1041" s="151" t="s">
        <v>792</v>
      </c>
      <c r="P1041" s="150" t="s">
        <v>792</v>
      </c>
      <c r="Q1041" s="151" t="s">
        <v>792</v>
      </c>
      <c r="R1041" s="150" t="s">
        <v>792</v>
      </c>
      <c r="S1041" s="151" t="s">
        <v>792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2</v>
      </c>
      <c r="G1042" s="151">
        <v>0.2857142857142857</v>
      </c>
      <c r="H1042" s="150" t="s">
        <v>792</v>
      </c>
      <c r="I1042" s="151" t="s">
        <v>792</v>
      </c>
      <c r="J1042" s="150" t="s">
        <v>792</v>
      </c>
      <c r="K1042" s="151" t="s">
        <v>792</v>
      </c>
      <c r="L1042" s="150" t="s">
        <v>792</v>
      </c>
      <c r="M1042" s="151" t="s">
        <v>792</v>
      </c>
      <c r="N1042" s="150" t="s">
        <v>792</v>
      </c>
      <c r="O1042" s="151" t="s">
        <v>792</v>
      </c>
      <c r="P1042" s="150" t="s">
        <v>792</v>
      </c>
      <c r="Q1042" s="151" t="s">
        <v>792</v>
      </c>
      <c r="R1042" s="150" t="s">
        <v>792</v>
      </c>
      <c r="S1042" s="151" t="s">
        <v>792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1</v>
      </c>
      <c r="G1043" s="151">
        <v>0.14285714285714285</v>
      </c>
      <c r="H1043" s="150" t="s">
        <v>792</v>
      </c>
      <c r="I1043" s="151" t="s">
        <v>792</v>
      </c>
      <c r="J1043" s="150" t="s">
        <v>792</v>
      </c>
      <c r="K1043" s="151" t="s">
        <v>792</v>
      </c>
      <c r="L1043" s="150" t="s">
        <v>792</v>
      </c>
      <c r="M1043" s="151" t="s">
        <v>792</v>
      </c>
      <c r="N1043" s="150" t="s">
        <v>792</v>
      </c>
      <c r="O1043" s="151" t="s">
        <v>792</v>
      </c>
      <c r="P1043" s="150" t="s">
        <v>792</v>
      </c>
      <c r="Q1043" s="151" t="s">
        <v>792</v>
      </c>
      <c r="R1043" s="150" t="s">
        <v>792</v>
      </c>
      <c r="S1043" s="151" t="s">
        <v>792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0</v>
      </c>
      <c r="G1044" s="151">
        <v>0</v>
      </c>
      <c r="H1044" s="150" t="s">
        <v>792</v>
      </c>
      <c r="I1044" s="151" t="s">
        <v>792</v>
      </c>
      <c r="J1044" s="150" t="s">
        <v>792</v>
      </c>
      <c r="K1044" s="151" t="s">
        <v>792</v>
      </c>
      <c r="L1044" s="150" t="s">
        <v>792</v>
      </c>
      <c r="M1044" s="151" t="s">
        <v>792</v>
      </c>
      <c r="N1044" s="150" t="s">
        <v>792</v>
      </c>
      <c r="O1044" s="151" t="s">
        <v>792</v>
      </c>
      <c r="P1044" s="150" t="s">
        <v>792</v>
      </c>
      <c r="Q1044" s="151" t="s">
        <v>792</v>
      </c>
      <c r="R1044" s="150" t="s">
        <v>792</v>
      </c>
      <c r="S1044" s="151" t="s">
        <v>792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0</v>
      </c>
      <c r="G1045" s="151">
        <v>0</v>
      </c>
      <c r="H1045" s="150" t="s">
        <v>792</v>
      </c>
      <c r="I1045" s="151" t="s">
        <v>792</v>
      </c>
      <c r="J1045" s="150" t="s">
        <v>792</v>
      </c>
      <c r="K1045" s="151" t="s">
        <v>792</v>
      </c>
      <c r="L1045" s="150" t="s">
        <v>792</v>
      </c>
      <c r="M1045" s="151" t="s">
        <v>792</v>
      </c>
      <c r="N1045" s="150" t="s">
        <v>792</v>
      </c>
      <c r="O1045" s="151" t="s">
        <v>792</v>
      </c>
      <c r="P1045" s="150" t="s">
        <v>792</v>
      </c>
      <c r="Q1045" s="151" t="s">
        <v>792</v>
      </c>
      <c r="R1045" s="150" t="s">
        <v>792</v>
      </c>
      <c r="S1045" s="151" t="s">
        <v>792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0</v>
      </c>
      <c r="G1046" s="155">
        <v>0</v>
      </c>
      <c r="H1046" s="154" t="s">
        <v>792</v>
      </c>
      <c r="I1046" s="155" t="s">
        <v>792</v>
      </c>
      <c r="J1046" s="154" t="s">
        <v>792</v>
      </c>
      <c r="K1046" s="155" t="s">
        <v>792</v>
      </c>
      <c r="L1046" s="154" t="s">
        <v>792</v>
      </c>
      <c r="M1046" s="155" t="s">
        <v>792</v>
      </c>
      <c r="N1046" s="154" t="s">
        <v>792</v>
      </c>
      <c r="O1046" s="155" t="s">
        <v>792</v>
      </c>
      <c r="P1046" s="154" t="s">
        <v>792</v>
      </c>
      <c r="Q1046" s="155" t="s">
        <v>792</v>
      </c>
      <c r="R1046" s="154" t="s">
        <v>792</v>
      </c>
      <c r="S1046" s="155" t="s">
        <v>792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0</v>
      </c>
      <c r="G1047" s="155">
        <v>0</v>
      </c>
      <c r="H1047" s="154" t="s">
        <v>792</v>
      </c>
      <c r="I1047" s="155" t="s">
        <v>792</v>
      </c>
      <c r="J1047" s="154" t="s">
        <v>792</v>
      </c>
      <c r="K1047" s="155" t="s">
        <v>792</v>
      </c>
      <c r="L1047" s="154" t="s">
        <v>792</v>
      </c>
      <c r="M1047" s="155" t="s">
        <v>792</v>
      </c>
      <c r="N1047" s="154" t="s">
        <v>792</v>
      </c>
      <c r="O1047" s="155" t="s">
        <v>792</v>
      </c>
      <c r="P1047" s="154" t="s">
        <v>792</v>
      </c>
      <c r="Q1047" s="155" t="s">
        <v>792</v>
      </c>
      <c r="R1047" s="154" t="s">
        <v>792</v>
      </c>
      <c r="S1047" s="155" t="s">
        <v>792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0</v>
      </c>
      <c r="G1048" s="155">
        <v>0</v>
      </c>
      <c r="H1048" s="154" t="s">
        <v>792</v>
      </c>
      <c r="I1048" s="155" t="s">
        <v>792</v>
      </c>
      <c r="J1048" s="154" t="s">
        <v>792</v>
      </c>
      <c r="K1048" s="155" t="s">
        <v>792</v>
      </c>
      <c r="L1048" s="154" t="s">
        <v>792</v>
      </c>
      <c r="M1048" s="155" t="s">
        <v>792</v>
      </c>
      <c r="N1048" s="154" t="s">
        <v>792</v>
      </c>
      <c r="O1048" s="155" t="s">
        <v>792</v>
      </c>
      <c r="P1048" s="154" t="s">
        <v>792</v>
      </c>
      <c r="Q1048" s="155" t="s">
        <v>792</v>
      </c>
      <c r="R1048" s="154" t="s">
        <v>792</v>
      </c>
      <c r="S1048" s="155" t="s">
        <v>792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4</v>
      </c>
      <c r="G1049" s="155">
        <v>0.5714285714285714</v>
      </c>
      <c r="H1049" s="154" t="s">
        <v>792</v>
      </c>
      <c r="I1049" s="155" t="s">
        <v>792</v>
      </c>
      <c r="J1049" s="154" t="s">
        <v>792</v>
      </c>
      <c r="K1049" s="155" t="s">
        <v>792</v>
      </c>
      <c r="L1049" s="154" t="s">
        <v>792</v>
      </c>
      <c r="M1049" s="155" t="s">
        <v>792</v>
      </c>
      <c r="N1049" s="154" t="s">
        <v>792</v>
      </c>
      <c r="O1049" s="155" t="s">
        <v>792</v>
      </c>
      <c r="P1049" s="154" t="s">
        <v>792</v>
      </c>
      <c r="Q1049" s="155" t="s">
        <v>792</v>
      </c>
      <c r="R1049" s="154" t="s">
        <v>792</v>
      </c>
      <c r="S1049" s="155" t="s">
        <v>792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2</v>
      </c>
      <c r="G1050" s="155">
        <v>0.2857142857142857</v>
      </c>
      <c r="H1050" s="154" t="s">
        <v>792</v>
      </c>
      <c r="I1050" s="155" t="s">
        <v>792</v>
      </c>
      <c r="J1050" s="154" t="s">
        <v>792</v>
      </c>
      <c r="K1050" s="155" t="s">
        <v>792</v>
      </c>
      <c r="L1050" s="154" t="s">
        <v>792</v>
      </c>
      <c r="M1050" s="155" t="s">
        <v>792</v>
      </c>
      <c r="N1050" s="154" t="s">
        <v>792</v>
      </c>
      <c r="O1050" s="155" t="s">
        <v>792</v>
      </c>
      <c r="P1050" s="154" t="s">
        <v>792</v>
      </c>
      <c r="Q1050" s="155" t="s">
        <v>792</v>
      </c>
      <c r="R1050" s="154" t="s">
        <v>792</v>
      </c>
      <c r="S1050" s="155" t="s">
        <v>792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1</v>
      </c>
      <c r="G1051" s="155">
        <v>0.14285714285714285</v>
      </c>
      <c r="H1051" s="154" t="s">
        <v>792</v>
      </c>
      <c r="I1051" s="155" t="s">
        <v>792</v>
      </c>
      <c r="J1051" s="154" t="s">
        <v>792</v>
      </c>
      <c r="K1051" s="155" t="s">
        <v>792</v>
      </c>
      <c r="L1051" s="154" t="s">
        <v>792</v>
      </c>
      <c r="M1051" s="155" t="s">
        <v>792</v>
      </c>
      <c r="N1051" s="154" t="s">
        <v>792</v>
      </c>
      <c r="O1051" s="155" t="s">
        <v>792</v>
      </c>
      <c r="P1051" s="154" t="s">
        <v>792</v>
      </c>
      <c r="Q1051" s="155" t="s">
        <v>792</v>
      </c>
      <c r="R1051" s="154" t="s">
        <v>792</v>
      </c>
      <c r="S1051" s="155" t="s">
        <v>792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0</v>
      </c>
      <c r="G1052" s="155">
        <v>0</v>
      </c>
      <c r="H1052" s="154" t="s">
        <v>792</v>
      </c>
      <c r="I1052" s="155" t="s">
        <v>792</v>
      </c>
      <c r="J1052" s="154" t="s">
        <v>792</v>
      </c>
      <c r="K1052" s="155" t="s">
        <v>792</v>
      </c>
      <c r="L1052" s="154" t="s">
        <v>792</v>
      </c>
      <c r="M1052" s="155" t="s">
        <v>792</v>
      </c>
      <c r="N1052" s="154" t="s">
        <v>792</v>
      </c>
      <c r="O1052" s="155" t="s">
        <v>792</v>
      </c>
      <c r="P1052" s="154" t="s">
        <v>792</v>
      </c>
      <c r="Q1052" s="155" t="s">
        <v>792</v>
      </c>
      <c r="R1052" s="154" t="s">
        <v>792</v>
      </c>
      <c r="S1052" s="155" t="s">
        <v>792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 t="s">
        <v>792</v>
      </c>
      <c r="I1053" s="155" t="s">
        <v>792</v>
      </c>
      <c r="J1053" s="154" t="s">
        <v>792</v>
      </c>
      <c r="K1053" s="155" t="s">
        <v>792</v>
      </c>
      <c r="L1053" s="154" t="s">
        <v>792</v>
      </c>
      <c r="M1053" s="155" t="s">
        <v>792</v>
      </c>
      <c r="N1053" s="154" t="s">
        <v>792</v>
      </c>
      <c r="O1053" s="155" t="s">
        <v>792</v>
      </c>
      <c r="P1053" s="154" t="s">
        <v>792</v>
      </c>
      <c r="Q1053" s="155" t="s">
        <v>792</v>
      </c>
      <c r="R1053" s="154" t="s">
        <v>792</v>
      </c>
      <c r="S1053" s="155" t="s">
        <v>792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 t="s">
        <v>792</v>
      </c>
      <c r="I1054" s="151" t="s">
        <v>792</v>
      </c>
      <c r="J1054" s="150" t="s">
        <v>792</v>
      </c>
      <c r="K1054" s="151" t="s">
        <v>792</v>
      </c>
      <c r="L1054" s="150" t="s">
        <v>792</v>
      </c>
      <c r="M1054" s="151" t="s">
        <v>792</v>
      </c>
      <c r="N1054" s="150" t="s">
        <v>792</v>
      </c>
      <c r="O1054" s="151" t="s">
        <v>792</v>
      </c>
      <c r="P1054" s="150" t="s">
        <v>792</v>
      </c>
      <c r="Q1054" s="151" t="s">
        <v>792</v>
      </c>
      <c r="R1054" s="150" t="s">
        <v>792</v>
      </c>
      <c r="S1054" s="151" t="s">
        <v>792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 t="s">
        <v>792</v>
      </c>
      <c r="I1055" s="151" t="s">
        <v>792</v>
      </c>
      <c r="J1055" s="150" t="s">
        <v>792</v>
      </c>
      <c r="K1055" s="151" t="s">
        <v>792</v>
      </c>
      <c r="L1055" s="150" t="s">
        <v>792</v>
      </c>
      <c r="M1055" s="151" t="s">
        <v>792</v>
      </c>
      <c r="N1055" s="150" t="s">
        <v>792</v>
      </c>
      <c r="O1055" s="151" t="s">
        <v>792</v>
      </c>
      <c r="P1055" s="150" t="s">
        <v>792</v>
      </c>
      <c r="Q1055" s="151" t="s">
        <v>792</v>
      </c>
      <c r="R1055" s="150" t="s">
        <v>792</v>
      </c>
      <c r="S1055" s="151" t="s">
        <v>792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0</v>
      </c>
      <c r="G1056" s="151">
        <v>0</v>
      </c>
      <c r="H1056" s="150" t="s">
        <v>792</v>
      </c>
      <c r="I1056" s="151" t="s">
        <v>792</v>
      </c>
      <c r="J1056" s="150" t="s">
        <v>792</v>
      </c>
      <c r="K1056" s="151" t="s">
        <v>792</v>
      </c>
      <c r="L1056" s="150" t="s">
        <v>792</v>
      </c>
      <c r="M1056" s="151" t="s">
        <v>792</v>
      </c>
      <c r="N1056" s="150" t="s">
        <v>792</v>
      </c>
      <c r="O1056" s="151" t="s">
        <v>792</v>
      </c>
      <c r="P1056" s="150" t="s">
        <v>792</v>
      </c>
      <c r="Q1056" s="151" t="s">
        <v>792</v>
      </c>
      <c r="R1056" s="150" t="s">
        <v>792</v>
      </c>
      <c r="S1056" s="151" t="s">
        <v>792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4</v>
      </c>
      <c r="G1057" s="151">
        <v>0.5714285714285714</v>
      </c>
      <c r="H1057" s="150" t="s">
        <v>792</v>
      </c>
      <c r="I1057" s="151" t="s">
        <v>792</v>
      </c>
      <c r="J1057" s="150" t="s">
        <v>792</v>
      </c>
      <c r="K1057" s="151" t="s">
        <v>792</v>
      </c>
      <c r="L1057" s="150" t="s">
        <v>792</v>
      </c>
      <c r="M1057" s="151" t="s">
        <v>792</v>
      </c>
      <c r="N1057" s="150" t="s">
        <v>792</v>
      </c>
      <c r="O1057" s="151" t="s">
        <v>792</v>
      </c>
      <c r="P1057" s="150" t="s">
        <v>792</v>
      </c>
      <c r="Q1057" s="151" t="s">
        <v>792</v>
      </c>
      <c r="R1057" s="150" t="s">
        <v>792</v>
      </c>
      <c r="S1057" s="151" t="s">
        <v>792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2</v>
      </c>
      <c r="G1058" s="151">
        <v>0.2857142857142857</v>
      </c>
      <c r="H1058" s="150" t="s">
        <v>792</v>
      </c>
      <c r="I1058" s="151" t="s">
        <v>792</v>
      </c>
      <c r="J1058" s="150" t="s">
        <v>792</v>
      </c>
      <c r="K1058" s="151" t="s">
        <v>792</v>
      </c>
      <c r="L1058" s="150" t="s">
        <v>792</v>
      </c>
      <c r="M1058" s="151" t="s">
        <v>792</v>
      </c>
      <c r="N1058" s="150" t="s">
        <v>792</v>
      </c>
      <c r="O1058" s="151" t="s">
        <v>792</v>
      </c>
      <c r="P1058" s="150" t="s">
        <v>792</v>
      </c>
      <c r="Q1058" s="151" t="s">
        <v>792</v>
      </c>
      <c r="R1058" s="150" t="s">
        <v>792</v>
      </c>
      <c r="S1058" s="151" t="s">
        <v>792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1</v>
      </c>
      <c r="G1059" s="151">
        <v>0.14285714285714285</v>
      </c>
      <c r="H1059" s="150" t="s">
        <v>792</v>
      </c>
      <c r="I1059" s="151" t="s">
        <v>792</v>
      </c>
      <c r="J1059" s="150" t="s">
        <v>792</v>
      </c>
      <c r="K1059" s="151" t="s">
        <v>792</v>
      </c>
      <c r="L1059" s="150" t="s">
        <v>792</v>
      </c>
      <c r="M1059" s="151" t="s">
        <v>792</v>
      </c>
      <c r="N1059" s="150" t="s">
        <v>792</v>
      </c>
      <c r="O1059" s="151" t="s">
        <v>792</v>
      </c>
      <c r="P1059" s="150" t="s">
        <v>792</v>
      </c>
      <c r="Q1059" s="151" t="s">
        <v>792</v>
      </c>
      <c r="R1059" s="150" t="s">
        <v>792</v>
      </c>
      <c r="S1059" s="151" t="s">
        <v>792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0</v>
      </c>
      <c r="G1060" s="151">
        <v>0</v>
      </c>
      <c r="H1060" s="150" t="s">
        <v>792</v>
      </c>
      <c r="I1060" s="151" t="s">
        <v>792</v>
      </c>
      <c r="J1060" s="150" t="s">
        <v>792</v>
      </c>
      <c r="K1060" s="151" t="s">
        <v>792</v>
      </c>
      <c r="L1060" s="150" t="s">
        <v>792</v>
      </c>
      <c r="M1060" s="151" t="s">
        <v>792</v>
      </c>
      <c r="N1060" s="150" t="s">
        <v>792</v>
      </c>
      <c r="O1060" s="151" t="s">
        <v>792</v>
      </c>
      <c r="P1060" s="150" t="s">
        <v>792</v>
      </c>
      <c r="Q1060" s="151" t="s">
        <v>792</v>
      </c>
      <c r="R1060" s="150" t="s">
        <v>792</v>
      </c>
      <c r="S1060" s="151" t="s">
        <v>792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0</v>
      </c>
      <c r="G1061" s="151">
        <v>0</v>
      </c>
      <c r="H1061" s="150" t="s">
        <v>792</v>
      </c>
      <c r="I1061" s="151" t="s">
        <v>792</v>
      </c>
      <c r="J1061" s="150" t="s">
        <v>792</v>
      </c>
      <c r="K1061" s="151" t="s">
        <v>792</v>
      </c>
      <c r="L1061" s="150" t="s">
        <v>792</v>
      </c>
      <c r="M1061" s="151" t="s">
        <v>792</v>
      </c>
      <c r="N1061" s="150" t="s">
        <v>792</v>
      </c>
      <c r="O1061" s="151" t="s">
        <v>792</v>
      </c>
      <c r="P1061" s="150" t="s">
        <v>792</v>
      </c>
      <c r="Q1061" s="151" t="s">
        <v>792</v>
      </c>
      <c r="R1061" s="150" t="s">
        <v>792</v>
      </c>
      <c r="S1061" s="151" t="s">
        <v>792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0</v>
      </c>
      <c r="G1062" s="155">
        <v>0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0</v>
      </c>
      <c r="G1063" s="155">
        <v>0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2</v>
      </c>
      <c r="G1064" s="155">
        <v>0.2857142857142857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2</v>
      </c>
      <c r="G1065" s="155">
        <v>0.2857142857142857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2</v>
      </c>
      <c r="G1066" s="155">
        <v>0.2857142857142857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1</v>
      </c>
      <c r="G1067" s="155">
        <v>0.14285714285714285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0</v>
      </c>
      <c r="G1068" s="155">
        <v>0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0</v>
      </c>
      <c r="G1069" s="155">
        <v>0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0</v>
      </c>
      <c r="G1071" s="151">
        <v>0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2</v>
      </c>
      <c r="G1072" s="151">
        <v>0.2857142857142857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2</v>
      </c>
      <c r="G1073" s="151">
        <v>0.2857142857142857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2</v>
      </c>
      <c r="G1074" s="151">
        <v>0.2857142857142857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1</v>
      </c>
      <c r="G1075" s="151">
        <v>0.14285714285714285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0</v>
      </c>
      <c r="G1076" s="151">
        <v>0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0</v>
      </c>
      <c r="G1077" s="151">
        <v>0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 t="s">
        <v>792</v>
      </c>
      <c r="I1078" s="155" t="s">
        <v>792</v>
      </c>
      <c r="J1078" s="154" t="s">
        <v>792</v>
      </c>
      <c r="K1078" s="155" t="s">
        <v>792</v>
      </c>
      <c r="L1078" s="154" t="s">
        <v>792</v>
      </c>
      <c r="M1078" s="155" t="s">
        <v>792</v>
      </c>
      <c r="N1078" s="154" t="s">
        <v>792</v>
      </c>
      <c r="O1078" s="155" t="s">
        <v>792</v>
      </c>
      <c r="P1078" s="154" t="s">
        <v>792</v>
      </c>
      <c r="Q1078" s="155" t="s">
        <v>792</v>
      </c>
      <c r="R1078" s="154" t="s">
        <v>792</v>
      </c>
      <c r="S1078" s="155" t="s">
        <v>792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 t="s">
        <v>792</v>
      </c>
      <c r="I1079" s="155" t="s">
        <v>792</v>
      </c>
      <c r="J1079" s="154" t="s">
        <v>792</v>
      </c>
      <c r="K1079" s="155" t="s">
        <v>792</v>
      </c>
      <c r="L1079" s="154" t="s">
        <v>792</v>
      </c>
      <c r="M1079" s="155" t="s">
        <v>792</v>
      </c>
      <c r="N1079" s="154" t="s">
        <v>792</v>
      </c>
      <c r="O1079" s="155" t="s">
        <v>792</v>
      </c>
      <c r="P1079" s="154" t="s">
        <v>792</v>
      </c>
      <c r="Q1079" s="155" t="s">
        <v>792</v>
      </c>
      <c r="R1079" s="154" t="s">
        <v>792</v>
      </c>
      <c r="S1079" s="155" t="s">
        <v>792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 t="s">
        <v>792</v>
      </c>
      <c r="I1080" s="155" t="s">
        <v>792</v>
      </c>
      <c r="J1080" s="154" t="s">
        <v>792</v>
      </c>
      <c r="K1080" s="155" t="s">
        <v>792</v>
      </c>
      <c r="L1080" s="154" t="s">
        <v>792</v>
      </c>
      <c r="M1080" s="155" t="s">
        <v>792</v>
      </c>
      <c r="N1080" s="154" t="s">
        <v>792</v>
      </c>
      <c r="O1080" s="155" t="s">
        <v>792</v>
      </c>
      <c r="P1080" s="154" t="s">
        <v>792</v>
      </c>
      <c r="Q1080" s="155" t="s">
        <v>792</v>
      </c>
      <c r="R1080" s="154" t="s">
        <v>792</v>
      </c>
      <c r="S1080" s="155" t="s">
        <v>792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 t="s">
        <v>792</v>
      </c>
      <c r="I1081" s="155" t="s">
        <v>792</v>
      </c>
      <c r="J1081" s="154" t="s">
        <v>792</v>
      </c>
      <c r="K1081" s="155" t="s">
        <v>792</v>
      </c>
      <c r="L1081" s="154" t="s">
        <v>792</v>
      </c>
      <c r="M1081" s="155" t="s">
        <v>792</v>
      </c>
      <c r="N1081" s="154" t="s">
        <v>792</v>
      </c>
      <c r="O1081" s="155" t="s">
        <v>792</v>
      </c>
      <c r="P1081" s="154" t="s">
        <v>792</v>
      </c>
      <c r="Q1081" s="155" t="s">
        <v>792</v>
      </c>
      <c r="R1081" s="154" t="s">
        <v>792</v>
      </c>
      <c r="S1081" s="155" t="s">
        <v>792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 t="s">
        <v>792</v>
      </c>
      <c r="I1082" s="155" t="s">
        <v>792</v>
      </c>
      <c r="J1082" s="154" t="s">
        <v>792</v>
      </c>
      <c r="K1082" s="155" t="s">
        <v>792</v>
      </c>
      <c r="L1082" s="154" t="s">
        <v>792</v>
      </c>
      <c r="M1082" s="155" t="s">
        <v>792</v>
      </c>
      <c r="N1082" s="154" t="s">
        <v>792</v>
      </c>
      <c r="O1082" s="155" t="s">
        <v>792</v>
      </c>
      <c r="P1082" s="154" t="s">
        <v>792</v>
      </c>
      <c r="Q1082" s="155" t="s">
        <v>792</v>
      </c>
      <c r="R1082" s="154" t="s">
        <v>792</v>
      </c>
      <c r="S1082" s="155" t="s">
        <v>792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 t="s">
        <v>792</v>
      </c>
      <c r="I1083" s="155" t="s">
        <v>792</v>
      </c>
      <c r="J1083" s="154" t="s">
        <v>792</v>
      </c>
      <c r="K1083" s="155" t="s">
        <v>792</v>
      </c>
      <c r="L1083" s="154" t="s">
        <v>792</v>
      </c>
      <c r="M1083" s="155" t="s">
        <v>792</v>
      </c>
      <c r="N1083" s="154" t="s">
        <v>792</v>
      </c>
      <c r="O1083" s="155" t="s">
        <v>792</v>
      </c>
      <c r="P1083" s="154" t="s">
        <v>792</v>
      </c>
      <c r="Q1083" s="155" t="s">
        <v>792</v>
      </c>
      <c r="R1083" s="154" t="s">
        <v>792</v>
      </c>
      <c r="S1083" s="155" t="s">
        <v>792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 t="s">
        <v>792</v>
      </c>
      <c r="I1084" s="155" t="s">
        <v>792</v>
      </c>
      <c r="J1084" s="154" t="s">
        <v>792</v>
      </c>
      <c r="K1084" s="155" t="s">
        <v>792</v>
      </c>
      <c r="L1084" s="154" t="s">
        <v>792</v>
      </c>
      <c r="M1084" s="155" t="s">
        <v>792</v>
      </c>
      <c r="N1084" s="154" t="s">
        <v>792</v>
      </c>
      <c r="O1084" s="155" t="s">
        <v>792</v>
      </c>
      <c r="P1084" s="154" t="s">
        <v>792</v>
      </c>
      <c r="Q1084" s="155" t="s">
        <v>792</v>
      </c>
      <c r="R1084" s="154" t="s">
        <v>792</v>
      </c>
      <c r="S1084" s="155" t="s">
        <v>792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 t="s">
        <v>792</v>
      </c>
      <c r="I1085" s="155" t="s">
        <v>792</v>
      </c>
      <c r="J1085" s="154" t="s">
        <v>792</v>
      </c>
      <c r="K1085" s="155" t="s">
        <v>792</v>
      </c>
      <c r="L1085" s="154" t="s">
        <v>792</v>
      </c>
      <c r="M1085" s="155" t="s">
        <v>792</v>
      </c>
      <c r="N1085" s="154" t="s">
        <v>792</v>
      </c>
      <c r="O1085" s="155" t="s">
        <v>792</v>
      </c>
      <c r="P1085" s="154" t="s">
        <v>792</v>
      </c>
      <c r="Q1085" s="155" t="s">
        <v>792</v>
      </c>
      <c r="R1085" s="154" t="s">
        <v>792</v>
      </c>
      <c r="S1085" s="155" t="s">
        <v>792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0</v>
      </c>
      <c r="G1086" s="151">
        <v>0</v>
      </c>
      <c r="H1086" s="150" t="s">
        <v>792</v>
      </c>
      <c r="I1086" s="151" t="s">
        <v>792</v>
      </c>
      <c r="J1086" s="150" t="s">
        <v>792</v>
      </c>
      <c r="K1086" s="151" t="s">
        <v>792</v>
      </c>
      <c r="L1086" s="150" t="s">
        <v>792</v>
      </c>
      <c r="M1086" s="151" t="s">
        <v>792</v>
      </c>
      <c r="N1086" s="150" t="s">
        <v>792</v>
      </c>
      <c r="O1086" s="151" t="s">
        <v>792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0</v>
      </c>
      <c r="G1087" s="151">
        <v>0</v>
      </c>
      <c r="H1087" s="150" t="s">
        <v>792</v>
      </c>
      <c r="I1087" s="151" t="s">
        <v>792</v>
      </c>
      <c r="J1087" s="150" t="s">
        <v>792</v>
      </c>
      <c r="K1087" s="151" t="s">
        <v>792</v>
      </c>
      <c r="L1087" s="150" t="s">
        <v>792</v>
      </c>
      <c r="M1087" s="151" t="s">
        <v>792</v>
      </c>
      <c r="N1087" s="150" t="s">
        <v>792</v>
      </c>
      <c r="O1087" s="151" t="s">
        <v>792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0</v>
      </c>
      <c r="G1088" s="151">
        <v>0</v>
      </c>
      <c r="H1088" s="150" t="s">
        <v>792</v>
      </c>
      <c r="I1088" s="151" t="s">
        <v>792</v>
      </c>
      <c r="J1088" s="150" t="s">
        <v>792</v>
      </c>
      <c r="K1088" s="151" t="s">
        <v>792</v>
      </c>
      <c r="L1088" s="150" t="s">
        <v>792</v>
      </c>
      <c r="M1088" s="151" t="s">
        <v>792</v>
      </c>
      <c r="N1088" s="150" t="s">
        <v>792</v>
      </c>
      <c r="O1088" s="151" t="s">
        <v>792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2</v>
      </c>
      <c r="G1089" s="151">
        <v>0.4</v>
      </c>
      <c r="H1089" s="150" t="s">
        <v>792</v>
      </c>
      <c r="I1089" s="151" t="s">
        <v>792</v>
      </c>
      <c r="J1089" s="150" t="s">
        <v>792</v>
      </c>
      <c r="K1089" s="151" t="s">
        <v>792</v>
      </c>
      <c r="L1089" s="150" t="s">
        <v>792</v>
      </c>
      <c r="M1089" s="151" t="s">
        <v>792</v>
      </c>
      <c r="N1089" s="150" t="s">
        <v>792</v>
      </c>
      <c r="O1089" s="151" t="s">
        <v>792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3</v>
      </c>
      <c r="G1090" s="151">
        <v>0.6</v>
      </c>
      <c r="H1090" s="150" t="s">
        <v>792</v>
      </c>
      <c r="I1090" s="151" t="s">
        <v>792</v>
      </c>
      <c r="J1090" s="150" t="s">
        <v>792</v>
      </c>
      <c r="K1090" s="151" t="s">
        <v>792</v>
      </c>
      <c r="L1090" s="150" t="s">
        <v>792</v>
      </c>
      <c r="M1090" s="151" t="s">
        <v>792</v>
      </c>
      <c r="N1090" s="150" t="s">
        <v>792</v>
      </c>
      <c r="O1090" s="151" t="s">
        <v>792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 t="s">
        <v>792</v>
      </c>
      <c r="I1091" s="151" t="s">
        <v>792</v>
      </c>
      <c r="J1091" s="150" t="s">
        <v>792</v>
      </c>
      <c r="K1091" s="151" t="s">
        <v>792</v>
      </c>
      <c r="L1091" s="150" t="s">
        <v>792</v>
      </c>
      <c r="M1091" s="151" t="s">
        <v>792</v>
      </c>
      <c r="N1091" s="150" t="s">
        <v>792</v>
      </c>
      <c r="O1091" s="151" t="s">
        <v>792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0</v>
      </c>
      <c r="G1092" s="151">
        <v>0</v>
      </c>
      <c r="H1092" s="150" t="s">
        <v>792</v>
      </c>
      <c r="I1092" s="151" t="s">
        <v>792</v>
      </c>
      <c r="J1092" s="150" t="s">
        <v>792</v>
      </c>
      <c r="K1092" s="151" t="s">
        <v>792</v>
      </c>
      <c r="L1092" s="150" t="s">
        <v>792</v>
      </c>
      <c r="M1092" s="151" t="s">
        <v>792</v>
      </c>
      <c r="N1092" s="150" t="s">
        <v>792</v>
      </c>
      <c r="O1092" s="151" t="s">
        <v>792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0</v>
      </c>
      <c r="G1093" s="151">
        <v>0</v>
      </c>
      <c r="H1093" s="150" t="s">
        <v>792</v>
      </c>
      <c r="I1093" s="151" t="s">
        <v>792</v>
      </c>
      <c r="J1093" s="150" t="s">
        <v>792</v>
      </c>
      <c r="K1093" s="151" t="s">
        <v>792</v>
      </c>
      <c r="L1093" s="150" t="s">
        <v>792</v>
      </c>
      <c r="M1093" s="151" t="s">
        <v>792</v>
      </c>
      <c r="N1093" s="150" t="s">
        <v>792</v>
      </c>
      <c r="O1093" s="151" t="s">
        <v>792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0</v>
      </c>
      <c r="G1094" s="155">
        <v>0</v>
      </c>
      <c r="H1094" s="154" t="s">
        <v>792</v>
      </c>
      <c r="I1094" s="155" t="s">
        <v>792</v>
      </c>
      <c r="J1094" s="154" t="s">
        <v>792</v>
      </c>
      <c r="K1094" s="155" t="s">
        <v>792</v>
      </c>
      <c r="L1094" s="154" t="s">
        <v>792</v>
      </c>
      <c r="M1094" s="155" t="s">
        <v>792</v>
      </c>
      <c r="N1094" s="154" t="s">
        <v>792</v>
      </c>
      <c r="O1094" s="155" t="s">
        <v>792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0</v>
      </c>
      <c r="G1095" s="155">
        <v>0</v>
      </c>
      <c r="H1095" s="154" t="s">
        <v>792</v>
      </c>
      <c r="I1095" s="155" t="s">
        <v>792</v>
      </c>
      <c r="J1095" s="154" t="s">
        <v>792</v>
      </c>
      <c r="K1095" s="155" t="s">
        <v>792</v>
      </c>
      <c r="L1095" s="154" t="s">
        <v>792</v>
      </c>
      <c r="M1095" s="155" t="s">
        <v>792</v>
      </c>
      <c r="N1095" s="154" t="s">
        <v>792</v>
      </c>
      <c r="O1095" s="155" t="s">
        <v>792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1</v>
      </c>
      <c r="G1096" s="155">
        <v>0.2</v>
      </c>
      <c r="H1096" s="154" t="s">
        <v>792</v>
      </c>
      <c r="I1096" s="155" t="s">
        <v>792</v>
      </c>
      <c r="J1096" s="154" t="s">
        <v>792</v>
      </c>
      <c r="K1096" s="155" t="s">
        <v>792</v>
      </c>
      <c r="L1096" s="154" t="s">
        <v>792</v>
      </c>
      <c r="M1096" s="155" t="s">
        <v>792</v>
      </c>
      <c r="N1096" s="154" t="s">
        <v>792</v>
      </c>
      <c r="O1096" s="155" t="s">
        <v>792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3</v>
      </c>
      <c r="G1097" s="155">
        <v>0.6</v>
      </c>
      <c r="H1097" s="154" t="s">
        <v>792</v>
      </c>
      <c r="I1097" s="155" t="s">
        <v>792</v>
      </c>
      <c r="J1097" s="154" t="s">
        <v>792</v>
      </c>
      <c r="K1097" s="155" t="s">
        <v>792</v>
      </c>
      <c r="L1097" s="154" t="s">
        <v>792</v>
      </c>
      <c r="M1097" s="155" t="s">
        <v>792</v>
      </c>
      <c r="N1097" s="154" t="s">
        <v>792</v>
      </c>
      <c r="O1097" s="155" t="s">
        <v>792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1</v>
      </c>
      <c r="G1098" s="155">
        <v>0.2</v>
      </c>
      <c r="H1098" s="154" t="s">
        <v>792</v>
      </c>
      <c r="I1098" s="155" t="s">
        <v>792</v>
      </c>
      <c r="J1098" s="154" t="s">
        <v>792</v>
      </c>
      <c r="K1098" s="155" t="s">
        <v>792</v>
      </c>
      <c r="L1098" s="154" t="s">
        <v>792</v>
      </c>
      <c r="M1098" s="155" t="s">
        <v>792</v>
      </c>
      <c r="N1098" s="154" t="s">
        <v>792</v>
      </c>
      <c r="O1098" s="155" t="s">
        <v>792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 t="s">
        <v>792</v>
      </c>
      <c r="I1099" s="155" t="s">
        <v>792</v>
      </c>
      <c r="J1099" s="154" t="s">
        <v>792</v>
      </c>
      <c r="K1099" s="155" t="s">
        <v>792</v>
      </c>
      <c r="L1099" s="154" t="s">
        <v>792</v>
      </c>
      <c r="M1099" s="155" t="s">
        <v>792</v>
      </c>
      <c r="N1099" s="154" t="s">
        <v>792</v>
      </c>
      <c r="O1099" s="155" t="s">
        <v>792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0</v>
      </c>
      <c r="G1100" s="155">
        <v>0</v>
      </c>
      <c r="H1100" s="154" t="s">
        <v>792</v>
      </c>
      <c r="I1100" s="155" t="s">
        <v>792</v>
      </c>
      <c r="J1100" s="154" t="s">
        <v>792</v>
      </c>
      <c r="K1100" s="155" t="s">
        <v>792</v>
      </c>
      <c r="L1100" s="154" t="s">
        <v>792</v>
      </c>
      <c r="M1100" s="155" t="s">
        <v>792</v>
      </c>
      <c r="N1100" s="154" t="s">
        <v>792</v>
      </c>
      <c r="O1100" s="155" t="s">
        <v>792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0</v>
      </c>
      <c r="G1101" s="155">
        <v>0</v>
      </c>
      <c r="H1101" s="154" t="s">
        <v>792</v>
      </c>
      <c r="I1101" s="155" t="s">
        <v>792</v>
      </c>
      <c r="J1101" s="154" t="s">
        <v>792</v>
      </c>
      <c r="K1101" s="155" t="s">
        <v>792</v>
      </c>
      <c r="L1101" s="154" t="s">
        <v>792</v>
      </c>
      <c r="M1101" s="155" t="s">
        <v>792</v>
      </c>
      <c r="N1101" s="154" t="s">
        <v>792</v>
      </c>
      <c r="O1101" s="155" t="s">
        <v>792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1</v>
      </c>
      <c r="G1102" s="151">
        <v>0.14285714285714285</v>
      </c>
      <c r="H1102" s="150" t="s">
        <v>792</v>
      </c>
      <c r="I1102" s="151" t="s">
        <v>792</v>
      </c>
      <c r="J1102" s="150" t="s">
        <v>792</v>
      </c>
      <c r="K1102" s="151" t="s">
        <v>792</v>
      </c>
      <c r="L1102" s="150" t="s">
        <v>792</v>
      </c>
      <c r="M1102" s="151" t="s">
        <v>792</v>
      </c>
      <c r="N1102" s="150" t="s">
        <v>792</v>
      </c>
      <c r="O1102" s="151" t="s">
        <v>792</v>
      </c>
      <c r="P1102" s="150" t="s">
        <v>792</v>
      </c>
      <c r="Q1102" s="151" t="s">
        <v>792</v>
      </c>
      <c r="R1102" s="150" t="s">
        <v>792</v>
      </c>
      <c r="S1102" s="151" t="s">
        <v>792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1</v>
      </c>
      <c r="G1103" s="151">
        <v>0.14285714285714285</v>
      </c>
      <c r="H1103" s="150" t="s">
        <v>792</v>
      </c>
      <c r="I1103" s="151" t="s">
        <v>792</v>
      </c>
      <c r="J1103" s="150" t="s">
        <v>792</v>
      </c>
      <c r="K1103" s="151" t="s">
        <v>792</v>
      </c>
      <c r="L1103" s="150" t="s">
        <v>792</v>
      </c>
      <c r="M1103" s="151" t="s">
        <v>792</v>
      </c>
      <c r="N1103" s="150" t="s">
        <v>792</v>
      </c>
      <c r="O1103" s="151" t="s">
        <v>792</v>
      </c>
      <c r="P1103" s="150" t="s">
        <v>792</v>
      </c>
      <c r="Q1103" s="151" t="s">
        <v>792</v>
      </c>
      <c r="R1103" s="150" t="s">
        <v>792</v>
      </c>
      <c r="S1103" s="151" t="s">
        <v>792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3</v>
      </c>
      <c r="G1104" s="151">
        <v>0.42857142857142855</v>
      </c>
      <c r="H1104" s="150" t="s">
        <v>792</v>
      </c>
      <c r="I1104" s="151" t="s">
        <v>792</v>
      </c>
      <c r="J1104" s="150" t="s">
        <v>792</v>
      </c>
      <c r="K1104" s="151" t="s">
        <v>792</v>
      </c>
      <c r="L1104" s="150" t="s">
        <v>792</v>
      </c>
      <c r="M1104" s="151" t="s">
        <v>792</v>
      </c>
      <c r="N1104" s="150" t="s">
        <v>792</v>
      </c>
      <c r="O1104" s="151" t="s">
        <v>792</v>
      </c>
      <c r="P1104" s="150" t="s">
        <v>792</v>
      </c>
      <c r="Q1104" s="151" t="s">
        <v>792</v>
      </c>
      <c r="R1104" s="150" t="s">
        <v>792</v>
      </c>
      <c r="S1104" s="151" t="s">
        <v>792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2</v>
      </c>
      <c r="G1105" s="151">
        <v>0.2857142857142857</v>
      </c>
      <c r="H1105" s="150" t="s">
        <v>792</v>
      </c>
      <c r="I1105" s="151" t="s">
        <v>792</v>
      </c>
      <c r="J1105" s="150" t="s">
        <v>792</v>
      </c>
      <c r="K1105" s="151" t="s">
        <v>792</v>
      </c>
      <c r="L1105" s="150" t="s">
        <v>792</v>
      </c>
      <c r="M1105" s="151" t="s">
        <v>792</v>
      </c>
      <c r="N1105" s="150" t="s">
        <v>792</v>
      </c>
      <c r="O1105" s="151" t="s">
        <v>792</v>
      </c>
      <c r="P1105" s="150" t="s">
        <v>792</v>
      </c>
      <c r="Q1105" s="151" t="s">
        <v>792</v>
      </c>
      <c r="R1105" s="150" t="s">
        <v>792</v>
      </c>
      <c r="S1105" s="151" t="s">
        <v>792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0</v>
      </c>
      <c r="G1106" s="151">
        <v>0</v>
      </c>
      <c r="H1106" s="150" t="s">
        <v>792</v>
      </c>
      <c r="I1106" s="151" t="s">
        <v>792</v>
      </c>
      <c r="J1106" s="150" t="s">
        <v>792</v>
      </c>
      <c r="K1106" s="151" t="s">
        <v>792</v>
      </c>
      <c r="L1106" s="150" t="s">
        <v>792</v>
      </c>
      <c r="M1106" s="151" t="s">
        <v>792</v>
      </c>
      <c r="N1106" s="150" t="s">
        <v>792</v>
      </c>
      <c r="O1106" s="151" t="s">
        <v>792</v>
      </c>
      <c r="P1106" s="150" t="s">
        <v>792</v>
      </c>
      <c r="Q1106" s="151" t="s">
        <v>792</v>
      </c>
      <c r="R1106" s="150" t="s">
        <v>792</v>
      </c>
      <c r="S1106" s="151" t="s">
        <v>792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0</v>
      </c>
      <c r="G1107" s="151">
        <v>0</v>
      </c>
      <c r="H1107" s="150" t="s">
        <v>792</v>
      </c>
      <c r="I1107" s="151" t="s">
        <v>792</v>
      </c>
      <c r="J1107" s="150" t="s">
        <v>792</v>
      </c>
      <c r="K1107" s="151" t="s">
        <v>792</v>
      </c>
      <c r="L1107" s="150" t="s">
        <v>792</v>
      </c>
      <c r="M1107" s="151" t="s">
        <v>792</v>
      </c>
      <c r="N1107" s="150" t="s">
        <v>792</v>
      </c>
      <c r="O1107" s="151" t="s">
        <v>792</v>
      </c>
      <c r="P1107" s="150" t="s">
        <v>792</v>
      </c>
      <c r="Q1107" s="151" t="s">
        <v>792</v>
      </c>
      <c r="R1107" s="150" t="s">
        <v>792</v>
      </c>
      <c r="S1107" s="151" t="s">
        <v>792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 t="s">
        <v>792</v>
      </c>
      <c r="I1108" s="151" t="s">
        <v>792</v>
      </c>
      <c r="J1108" s="150" t="s">
        <v>792</v>
      </c>
      <c r="K1108" s="151" t="s">
        <v>792</v>
      </c>
      <c r="L1108" s="150" t="s">
        <v>792</v>
      </c>
      <c r="M1108" s="151" t="s">
        <v>792</v>
      </c>
      <c r="N1108" s="150" t="s">
        <v>792</v>
      </c>
      <c r="O1108" s="151" t="s">
        <v>792</v>
      </c>
      <c r="P1108" s="150" t="s">
        <v>792</v>
      </c>
      <c r="Q1108" s="151" t="s">
        <v>792</v>
      </c>
      <c r="R1108" s="150" t="s">
        <v>792</v>
      </c>
      <c r="S1108" s="151" t="s">
        <v>792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0</v>
      </c>
      <c r="G1109" s="151">
        <v>0</v>
      </c>
      <c r="H1109" s="150" t="s">
        <v>792</v>
      </c>
      <c r="I1109" s="151" t="s">
        <v>792</v>
      </c>
      <c r="J1109" s="150" t="s">
        <v>792</v>
      </c>
      <c r="K1109" s="151" t="s">
        <v>792</v>
      </c>
      <c r="L1109" s="150" t="s">
        <v>792</v>
      </c>
      <c r="M1109" s="151" t="s">
        <v>792</v>
      </c>
      <c r="N1109" s="150" t="s">
        <v>792</v>
      </c>
      <c r="O1109" s="151" t="s">
        <v>792</v>
      </c>
      <c r="P1109" s="150" t="s">
        <v>792</v>
      </c>
      <c r="Q1109" s="151" t="s">
        <v>792</v>
      </c>
      <c r="R1109" s="150" t="s">
        <v>792</v>
      </c>
      <c r="S1109" s="151" t="s">
        <v>792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0</v>
      </c>
      <c r="G1110" s="155">
        <v>0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 t="s">
        <v>792</v>
      </c>
      <c r="M1110" s="155" t="s">
        <v>792</v>
      </c>
      <c r="N1110" s="154" t="s">
        <v>792</v>
      </c>
      <c r="O1110" s="155" t="s">
        <v>792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0</v>
      </c>
      <c r="G1111" s="155">
        <v>0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 t="s">
        <v>792</v>
      </c>
      <c r="M1111" s="155" t="s">
        <v>792</v>
      </c>
      <c r="N1111" s="154" t="s">
        <v>792</v>
      </c>
      <c r="O1111" s="155" t="s">
        <v>792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1</v>
      </c>
      <c r="G1112" s="155">
        <v>0.14285714285714285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 t="s">
        <v>792</v>
      </c>
      <c r="M1112" s="155" t="s">
        <v>792</v>
      </c>
      <c r="N1112" s="154" t="s">
        <v>792</v>
      </c>
      <c r="O1112" s="155" t="s">
        <v>792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5</v>
      </c>
      <c r="G1113" s="155">
        <v>0.7142857142857143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 t="s">
        <v>792</v>
      </c>
      <c r="M1113" s="155" t="s">
        <v>792</v>
      </c>
      <c r="N1113" s="154" t="s">
        <v>792</v>
      </c>
      <c r="O1113" s="155" t="s">
        <v>792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0</v>
      </c>
      <c r="G1114" s="155">
        <v>0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 t="s">
        <v>792</v>
      </c>
      <c r="M1114" s="155" t="s">
        <v>792</v>
      </c>
      <c r="N1114" s="154" t="s">
        <v>792</v>
      </c>
      <c r="O1114" s="155" t="s">
        <v>792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 t="s">
        <v>792</v>
      </c>
      <c r="M1115" s="155" t="s">
        <v>792</v>
      </c>
      <c r="N1115" s="154" t="s">
        <v>792</v>
      </c>
      <c r="O1115" s="155" t="s">
        <v>792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1</v>
      </c>
      <c r="G1116" s="155">
        <v>0.14285714285714285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 t="s">
        <v>792</v>
      </c>
      <c r="M1116" s="155" t="s">
        <v>792</v>
      </c>
      <c r="N1116" s="154" t="s">
        <v>792</v>
      </c>
      <c r="O1116" s="155" t="s">
        <v>792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0</v>
      </c>
      <c r="G1118" s="151">
        <v>0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2</v>
      </c>
      <c r="G1119" s="151">
        <v>0.2857142857142857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3</v>
      </c>
      <c r="G1120" s="151">
        <v>0.42857142857142855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2</v>
      </c>
      <c r="G1123" s="151">
        <v>0.2857142857142857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 t="s">
        <v>792</v>
      </c>
      <c r="I1124" s="155" t="s">
        <v>792</v>
      </c>
      <c r="J1124" s="154" t="s">
        <v>792</v>
      </c>
      <c r="K1124" s="155" t="s">
        <v>792</v>
      </c>
      <c r="L1124" s="154" t="s">
        <v>792</v>
      </c>
      <c r="M1124" s="155" t="s">
        <v>792</v>
      </c>
      <c r="N1124" s="154" t="s">
        <v>792</v>
      </c>
      <c r="O1124" s="155" t="s">
        <v>792</v>
      </c>
      <c r="P1124" s="154" t="s">
        <v>792</v>
      </c>
      <c r="Q1124" s="155" t="s">
        <v>792</v>
      </c>
      <c r="R1124" s="154" t="s">
        <v>792</v>
      </c>
      <c r="S1124" s="155" t="s">
        <v>792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0</v>
      </c>
      <c r="G1125" s="155">
        <v>0</v>
      </c>
      <c r="H1125" s="154" t="s">
        <v>792</v>
      </c>
      <c r="I1125" s="155" t="s">
        <v>792</v>
      </c>
      <c r="J1125" s="154" t="s">
        <v>792</v>
      </c>
      <c r="K1125" s="155" t="s">
        <v>792</v>
      </c>
      <c r="L1125" s="154" t="s">
        <v>792</v>
      </c>
      <c r="M1125" s="155" t="s">
        <v>792</v>
      </c>
      <c r="N1125" s="154" t="s">
        <v>792</v>
      </c>
      <c r="O1125" s="155" t="s">
        <v>792</v>
      </c>
      <c r="P1125" s="154" t="s">
        <v>792</v>
      </c>
      <c r="Q1125" s="155" t="s">
        <v>792</v>
      </c>
      <c r="R1125" s="154" t="s">
        <v>792</v>
      </c>
      <c r="S1125" s="155" t="s">
        <v>792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1</v>
      </c>
      <c r="G1126" s="155">
        <v>0.14285714285714285</v>
      </c>
      <c r="H1126" s="154" t="s">
        <v>792</v>
      </c>
      <c r="I1126" s="155" t="s">
        <v>792</v>
      </c>
      <c r="J1126" s="154" t="s">
        <v>792</v>
      </c>
      <c r="K1126" s="155" t="s">
        <v>792</v>
      </c>
      <c r="L1126" s="154" t="s">
        <v>792</v>
      </c>
      <c r="M1126" s="155" t="s">
        <v>792</v>
      </c>
      <c r="N1126" s="154" t="s">
        <v>792</v>
      </c>
      <c r="O1126" s="155" t="s">
        <v>792</v>
      </c>
      <c r="P1126" s="154" t="s">
        <v>792</v>
      </c>
      <c r="Q1126" s="155" t="s">
        <v>792</v>
      </c>
      <c r="R1126" s="154" t="s">
        <v>792</v>
      </c>
      <c r="S1126" s="155" t="s">
        <v>792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5</v>
      </c>
      <c r="G1127" s="155">
        <v>0.7142857142857143</v>
      </c>
      <c r="H1127" s="154" t="s">
        <v>792</v>
      </c>
      <c r="I1127" s="155" t="s">
        <v>792</v>
      </c>
      <c r="J1127" s="154" t="s">
        <v>792</v>
      </c>
      <c r="K1127" s="155" t="s">
        <v>792</v>
      </c>
      <c r="L1127" s="154" t="s">
        <v>792</v>
      </c>
      <c r="M1127" s="155" t="s">
        <v>792</v>
      </c>
      <c r="N1127" s="154" t="s">
        <v>792</v>
      </c>
      <c r="O1127" s="155" t="s">
        <v>792</v>
      </c>
      <c r="P1127" s="154" t="s">
        <v>792</v>
      </c>
      <c r="Q1127" s="155" t="s">
        <v>792</v>
      </c>
      <c r="R1127" s="154" t="s">
        <v>792</v>
      </c>
      <c r="S1127" s="155" t="s">
        <v>792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1</v>
      </c>
      <c r="G1128" s="155">
        <v>0.14285714285714285</v>
      </c>
      <c r="H1128" s="154" t="s">
        <v>792</v>
      </c>
      <c r="I1128" s="155" t="s">
        <v>792</v>
      </c>
      <c r="J1128" s="154" t="s">
        <v>792</v>
      </c>
      <c r="K1128" s="155" t="s">
        <v>792</v>
      </c>
      <c r="L1128" s="154" t="s">
        <v>792</v>
      </c>
      <c r="M1128" s="155" t="s">
        <v>792</v>
      </c>
      <c r="N1128" s="154" t="s">
        <v>792</v>
      </c>
      <c r="O1128" s="155" t="s">
        <v>792</v>
      </c>
      <c r="P1128" s="154" t="s">
        <v>792</v>
      </c>
      <c r="Q1128" s="155" t="s">
        <v>792</v>
      </c>
      <c r="R1128" s="154" t="s">
        <v>792</v>
      </c>
      <c r="S1128" s="155" t="s">
        <v>792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 t="s">
        <v>792</v>
      </c>
      <c r="I1129" s="155" t="s">
        <v>792</v>
      </c>
      <c r="J1129" s="154" t="s">
        <v>792</v>
      </c>
      <c r="K1129" s="155" t="s">
        <v>792</v>
      </c>
      <c r="L1129" s="154" t="s">
        <v>792</v>
      </c>
      <c r="M1129" s="155" t="s">
        <v>792</v>
      </c>
      <c r="N1129" s="154" t="s">
        <v>792</v>
      </c>
      <c r="O1129" s="155" t="s">
        <v>792</v>
      </c>
      <c r="P1129" s="154" t="s">
        <v>792</v>
      </c>
      <c r="Q1129" s="155" t="s">
        <v>792</v>
      </c>
      <c r="R1129" s="154" t="s">
        <v>792</v>
      </c>
      <c r="S1129" s="155" t="s">
        <v>792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0</v>
      </c>
      <c r="G1130" s="155">
        <v>0</v>
      </c>
      <c r="H1130" s="154" t="s">
        <v>792</v>
      </c>
      <c r="I1130" s="155" t="s">
        <v>792</v>
      </c>
      <c r="J1130" s="154" t="s">
        <v>792</v>
      </c>
      <c r="K1130" s="155" t="s">
        <v>792</v>
      </c>
      <c r="L1130" s="154" t="s">
        <v>792</v>
      </c>
      <c r="M1130" s="155" t="s">
        <v>792</v>
      </c>
      <c r="N1130" s="154" t="s">
        <v>792</v>
      </c>
      <c r="O1130" s="155" t="s">
        <v>792</v>
      </c>
      <c r="P1130" s="154" t="s">
        <v>792</v>
      </c>
      <c r="Q1130" s="155" t="s">
        <v>792</v>
      </c>
      <c r="R1130" s="154" t="s">
        <v>792</v>
      </c>
      <c r="S1130" s="155" t="s">
        <v>792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0</v>
      </c>
      <c r="G1131" s="151">
        <v>0</v>
      </c>
      <c r="H1131" s="150" t="s">
        <v>792</v>
      </c>
      <c r="I1131" s="151" t="s">
        <v>792</v>
      </c>
      <c r="J1131" s="150" t="s">
        <v>792</v>
      </c>
      <c r="K1131" s="151" t="s">
        <v>792</v>
      </c>
      <c r="L1131" s="150" t="s">
        <v>792</v>
      </c>
      <c r="M1131" s="151" t="s">
        <v>792</v>
      </c>
      <c r="N1131" s="150" t="s">
        <v>792</v>
      </c>
      <c r="O1131" s="151" t="s">
        <v>792</v>
      </c>
      <c r="P1131" s="150" t="s">
        <v>792</v>
      </c>
      <c r="Q1131" s="151" t="s">
        <v>792</v>
      </c>
      <c r="R1131" s="150" t="s">
        <v>792</v>
      </c>
      <c r="S1131" s="151" t="s">
        <v>792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0</v>
      </c>
      <c r="G1132" s="151">
        <v>0</v>
      </c>
      <c r="H1132" s="150" t="s">
        <v>792</v>
      </c>
      <c r="I1132" s="151" t="s">
        <v>792</v>
      </c>
      <c r="J1132" s="150" t="s">
        <v>792</v>
      </c>
      <c r="K1132" s="151" t="s">
        <v>792</v>
      </c>
      <c r="L1132" s="150" t="s">
        <v>792</v>
      </c>
      <c r="M1132" s="151" t="s">
        <v>792</v>
      </c>
      <c r="N1132" s="150" t="s">
        <v>792</v>
      </c>
      <c r="O1132" s="151" t="s">
        <v>792</v>
      </c>
      <c r="P1132" s="150" t="s">
        <v>792</v>
      </c>
      <c r="Q1132" s="151" t="s">
        <v>792</v>
      </c>
      <c r="R1132" s="150" t="s">
        <v>792</v>
      </c>
      <c r="S1132" s="151" t="s">
        <v>792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1</v>
      </c>
      <c r="G1133" s="151">
        <v>0.14285714285714285</v>
      </c>
      <c r="H1133" s="150" t="s">
        <v>792</v>
      </c>
      <c r="I1133" s="151" t="s">
        <v>792</v>
      </c>
      <c r="J1133" s="150" t="s">
        <v>792</v>
      </c>
      <c r="K1133" s="151" t="s">
        <v>792</v>
      </c>
      <c r="L1133" s="150" t="s">
        <v>792</v>
      </c>
      <c r="M1133" s="151" t="s">
        <v>792</v>
      </c>
      <c r="N1133" s="150" t="s">
        <v>792</v>
      </c>
      <c r="O1133" s="151" t="s">
        <v>792</v>
      </c>
      <c r="P1133" s="150" t="s">
        <v>792</v>
      </c>
      <c r="Q1133" s="151" t="s">
        <v>792</v>
      </c>
      <c r="R1133" s="150" t="s">
        <v>792</v>
      </c>
      <c r="S1133" s="151" t="s">
        <v>792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3</v>
      </c>
      <c r="G1134" s="151">
        <v>0.42857142857142855</v>
      </c>
      <c r="H1134" s="150" t="s">
        <v>792</v>
      </c>
      <c r="I1134" s="151" t="s">
        <v>792</v>
      </c>
      <c r="J1134" s="150" t="s">
        <v>792</v>
      </c>
      <c r="K1134" s="151" t="s">
        <v>792</v>
      </c>
      <c r="L1134" s="150" t="s">
        <v>792</v>
      </c>
      <c r="M1134" s="151" t="s">
        <v>792</v>
      </c>
      <c r="N1134" s="150" t="s">
        <v>792</v>
      </c>
      <c r="O1134" s="151" t="s">
        <v>792</v>
      </c>
      <c r="P1134" s="150" t="s">
        <v>792</v>
      </c>
      <c r="Q1134" s="151" t="s">
        <v>792</v>
      </c>
      <c r="R1134" s="150" t="s">
        <v>792</v>
      </c>
      <c r="S1134" s="151" t="s">
        <v>792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3</v>
      </c>
      <c r="G1135" s="151">
        <v>0.42857142857142855</v>
      </c>
      <c r="H1135" s="150" t="s">
        <v>792</v>
      </c>
      <c r="I1135" s="151" t="s">
        <v>792</v>
      </c>
      <c r="J1135" s="150" t="s">
        <v>792</v>
      </c>
      <c r="K1135" s="151" t="s">
        <v>792</v>
      </c>
      <c r="L1135" s="150" t="s">
        <v>792</v>
      </c>
      <c r="M1135" s="151" t="s">
        <v>792</v>
      </c>
      <c r="N1135" s="150" t="s">
        <v>792</v>
      </c>
      <c r="O1135" s="151" t="s">
        <v>792</v>
      </c>
      <c r="P1135" s="150" t="s">
        <v>792</v>
      </c>
      <c r="Q1135" s="151" t="s">
        <v>792</v>
      </c>
      <c r="R1135" s="150" t="s">
        <v>792</v>
      </c>
      <c r="S1135" s="151" t="s">
        <v>792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 t="s">
        <v>792</v>
      </c>
      <c r="I1136" s="151" t="s">
        <v>792</v>
      </c>
      <c r="J1136" s="150" t="s">
        <v>792</v>
      </c>
      <c r="K1136" s="151" t="s">
        <v>792</v>
      </c>
      <c r="L1136" s="150" t="s">
        <v>792</v>
      </c>
      <c r="M1136" s="151" t="s">
        <v>792</v>
      </c>
      <c r="N1136" s="150" t="s">
        <v>792</v>
      </c>
      <c r="O1136" s="151" t="s">
        <v>792</v>
      </c>
      <c r="P1136" s="150" t="s">
        <v>792</v>
      </c>
      <c r="Q1136" s="151" t="s">
        <v>792</v>
      </c>
      <c r="R1136" s="150" t="s">
        <v>792</v>
      </c>
      <c r="S1136" s="151" t="s">
        <v>792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0</v>
      </c>
      <c r="G1137" s="151">
        <v>0</v>
      </c>
      <c r="H1137" s="150" t="s">
        <v>792</v>
      </c>
      <c r="I1137" s="151" t="s">
        <v>792</v>
      </c>
      <c r="J1137" s="150" t="s">
        <v>792</v>
      </c>
      <c r="K1137" s="151" t="s">
        <v>792</v>
      </c>
      <c r="L1137" s="150" t="s">
        <v>792</v>
      </c>
      <c r="M1137" s="151" t="s">
        <v>792</v>
      </c>
      <c r="N1137" s="150" t="s">
        <v>792</v>
      </c>
      <c r="O1137" s="151" t="s">
        <v>792</v>
      </c>
      <c r="P1137" s="150" t="s">
        <v>792</v>
      </c>
      <c r="Q1137" s="151" t="s">
        <v>792</v>
      </c>
      <c r="R1137" s="150" t="s">
        <v>792</v>
      </c>
      <c r="S1137" s="151" t="s">
        <v>792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0</v>
      </c>
      <c r="G1138" s="155">
        <v>0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 t="s">
        <v>792</v>
      </c>
      <c r="M1138" s="155" t="s">
        <v>792</v>
      </c>
      <c r="N1138" s="154" t="s">
        <v>792</v>
      </c>
      <c r="O1138" s="155" t="s">
        <v>792</v>
      </c>
      <c r="P1138" s="154" t="s">
        <v>792</v>
      </c>
      <c r="Q1138" s="155" t="s">
        <v>792</v>
      </c>
      <c r="R1138" s="154" t="s">
        <v>792</v>
      </c>
      <c r="S1138" s="155" t="s">
        <v>792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0</v>
      </c>
      <c r="G1139" s="155">
        <v>0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 t="s">
        <v>792</v>
      </c>
      <c r="M1139" s="155" t="s">
        <v>792</v>
      </c>
      <c r="N1139" s="154" t="s">
        <v>792</v>
      </c>
      <c r="O1139" s="155" t="s">
        <v>792</v>
      </c>
      <c r="P1139" s="154" t="s">
        <v>792</v>
      </c>
      <c r="Q1139" s="155" t="s">
        <v>792</v>
      </c>
      <c r="R1139" s="154" t="s">
        <v>792</v>
      </c>
      <c r="S1139" s="155" t="s">
        <v>792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2</v>
      </c>
      <c r="G1140" s="155">
        <v>0.2857142857142857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 t="s">
        <v>792</v>
      </c>
      <c r="M1140" s="155" t="s">
        <v>792</v>
      </c>
      <c r="N1140" s="154" t="s">
        <v>792</v>
      </c>
      <c r="O1140" s="155" t="s">
        <v>792</v>
      </c>
      <c r="P1140" s="154" t="s">
        <v>792</v>
      </c>
      <c r="Q1140" s="155" t="s">
        <v>792</v>
      </c>
      <c r="R1140" s="154" t="s">
        <v>792</v>
      </c>
      <c r="S1140" s="155" t="s">
        <v>792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4</v>
      </c>
      <c r="G1141" s="155">
        <v>0.5714285714285714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 t="s">
        <v>792</v>
      </c>
      <c r="M1141" s="155" t="s">
        <v>792</v>
      </c>
      <c r="N1141" s="154" t="s">
        <v>792</v>
      </c>
      <c r="O1141" s="155" t="s">
        <v>792</v>
      </c>
      <c r="P1141" s="154" t="s">
        <v>792</v>
      </c>
      <c r="Q1141" s="155" t="s">
        <v>792</v>
      </c>
      <c r="R1141" s="154" t="s">
        <v>792</v>
      </c>
      <c r="S1141" s="155" t="s">
        <v>792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0</v>
      </c>
      <c r="G1142" s="155">
        <v>0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 t="s">
        <v>792</v>
      </c>
      <c r="M1142" s="155" t="s">
        <v>792</v>
      </c>
      <c r="N1142" s="154" t="s">
        <v>792</v>
      </c>
      <c r="O1142" s="155" t="s">
        <v>792</v>
      </c>
      <c r="P1142" s="154" t="s">
        <v>792</v>
      </c>
      <c r="Q1142" s="155" t="s">
        <v>792</v>
      </c>
      <c r="R1142" s="154" t="s">
        <v>792</v>
      </c>
      <c r="S1142" s="155" t="s">
        <v>792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 t="s">
        <v>792</v>
      </c>
      <c r="M1143" s="155" t="s">
        <v>792</v>
      </c>
      <c r="N1143" s="154" t="s">
        <v>792</v>
      </c>
      <c r="O1143" s="155" t="s">
        <v>792</v>
      </c>
      <c r="P1143" s="154" t="s">
        <v>792</v>
      </c>
      <c r="Q1143" s="155" t="s">
        <v>792</v>
      </c>
      <c r="R1143" s="154" t="s">
        <v>792</v>
      </c>
      <c r="S1143" s="155" t="s">
        <v>792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1</v>
      </c>
      <c r="G1144" s="155">
        <v>0.14285714285714285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 t="s">
        <v>792</v>
      </c>
      <c r="M1144" s="155" t="s">
        <v>792</v>
      </c>
      <c r="N1144" s="154" t="s">
        <v>792</v>
      </c>
      <c r="O1144" s="155" t="s">
        <v>792</v>
      </c>
      <c r="P1144" s="154" t="s">
        <v>792</v>
      </c>
      <c r="Q1144" s="155" t="s">
        <v>792</v>
      </c>
      <c r="R1144" s="154" t="s">
        <v>792</v>
      </c>
      <c r="S1144" s="155" t="s">
        <v>792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 t="s">
        <v>792</v>
      </c>
      <c r="G1145" s="151" t="s">
        <v>792</v>
      </c>
      <c r="H1145" s="150" t="s">
        <v>792</v>
      </c>
      <c r="I1145" s="151" t="s">
        <v>792</v>
      </c>
      <c r="J1145" s="150" t="s">
        <v>792</v>
      </c>
      <c r="K1145" s="151" t="s">
        <v>792</v>
      </c>
      <c r="L1145" s="150" t="s">
        <v>792</v>
      </c>
      <c r="M1145" s="151" t="s">
        <v>792</v>
      </c>
      <c r="N1145" s="150" t="s">
        <v>792</v>
      </c>
      <c r="O1145" s="151" t="s">
        <v>792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 t="s">
        <v>792</v>
      </c>
      <c r="G1146" s="151" t="s">
        <v>792</v>
      </c>
      <c r="H1146" s="150" t="s">
        <v>792</v>
      </c>
      <c r="I1146" s="151" t="s">
        <v>792</v>
      </c>
      <c r="J1146" s="150" t="s">
        <v>792</v>
      </c>
      <c r="K1146" s="151" t="s">
        <v>792</v>
      </c>
      <c r="L1146" s="150" t="s">
        <v>792</v>
      </c>
      <c r="M1146" s="151" t="s">
        <v>792</v>
      </c>
      <c r="N1146" s="150" t="s">
        <v>792</v>
      </c>
      <c r="O1146" s="151" t="s">
        <v>792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 t="s">
        <v>792</v>
      </c>
      <c r="G1147" s="151" t="s">
        <v>792</v>
      </c>
      <c r="H1147" s="150" t="s">
        <v>792</v>
      </c>
      <c r="I1147" s="151" t="s">
        <v>792</v>
      </c>
      <c r="J1147" s="150" t="s">
        <v>792</v>
      </c>
      <c r="K1147" s="151" t="s">
        <v>792</v>
      </c>
      <c r="L1147" s="150" t="s">
        <v>792</v>
      </c>
      <c r="M1147" s="151" t="s">
        <v>792</v>
      </c>
      <c r="N1147" s="150" t="s">
        <v>792</v>
      </c>
      <c r="O1147" s="151" t="s">
        <v>792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 t="s">
        <v>792</v>
      </c>
      <c r="G1148" s="151" t="s">
        <v>792</v>
      </c>
      <c r="H1148" s="150" t="s">
        <v>792</v>
      </c>
      <c r="I1148" s="151" t="s">
        <v>792</v>
      </c>
      <c r="J1148" s="150" t="s">
        <v>792</v>
      </c>
      <c r="K1148" s="151" t="s">
        <v>792</v>
      </c>
      <c r="L1148" s="150" t="s">
        <v>792</v>
      </c>
      <c r="M1148" s="151" t="s">
        <v>792</v>
      </c>
      <c r="N1148" s="150" t="s">
        <v>792</v>
      </c>
      <c r="O1148" s="151" t="s">
        <v>792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 t="s">
        <v>792</v>
      </c>
      <c r="G1149" s="151" t="s">
        <v>792</v>
      </c>
      <c r="H1149" s="150" t="s">
        <v>792</v>
      </c>
      <c r="I1149" s="151" t="s">
        <v>792</v>
      </c>
      <c r="J1149" s="150" t="s">
        <v>792</v>
      </c>
      <c r="K1149" s="151" t="s">
        <v>792</v>
      </c>
      <c r="L1149" s="150" t="s">
        <v>792</v>
      </c>
      <c r="M1149" s="151" t="s">
        <v>792</v>
      </c>
      <c r="N1149" s="150" t="s">
        <v>792</v>
      </c>
      <c r="O1149" s="151" t="s">
        <v>792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 t="s">
        <v>792</v>
      </c>
      <c r="G1150" s="151" t="s">
        <v>792</v>
      </c>
      <c r="H1150" s="150" t="s">
        <v>792</v>
      </c>
      <c r="I1150" s="151" t="s">
        <v>792</v>
      </c>
      <c r="J1150" s="150" t="s">
        <v>792</v>
      </c>
      <c r="K1150" s="151" t="s">
        <v>792</v>
      </c>
      <c r="L1150" s="150" t="s">
        <v>792</v>
      </c>
      <c r="M1150" s="151" t="s">
        <v>792</v>
      </c>
      <c r="N1150" s="150" t="s">
        <v>792</v>
      </c>
      <c r="O1150" s="151" t="s">
        <v>792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 t="s">
        <v>792</v>
      </c>
      <c r="G1151" s="151" t="s">
        <v>792</v>
      </c>
      <c r="H1151" s="150" t="s">
        <v>792</v>
      </c>
      <c r="I1151" s="151" t="s">
        <v>792</v>
      </c>
      <c r="J1151" s="150" t="s">
        <v>792</v>
      </c>
      <c r="K1151" s="151" t="s">
        <v>792</v>
      </c>
      <c r="L1151" s="150" t="s">
        <v>792</v>
      </c>
      <c r="M1151" s="151" t="s">
        <v>792</v>
      </c>
      <c r="N1151" s="150" t="s">
        <v>792</v>
      </c>
      <c r="O1151" s="151" t="s">
        <v>792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0</v>
      </c>
      <c r="G1152" s="155">
        <v>0</v>
      </c>
      <c r="H1152" s="154" t="s">
        <v>792</v>
      </c>
      <c r="I1152" s="155" t="s">
        <v>792</v>
      </c>
      <c r="J1152" s="154" t="s">
        <v>792</v>
      </c>
      <c r="K1152" s="155" t="s">
        <v>792</v>
      </c>
      <c r="L1152" s="154" t="s">
        <v>792</v>
      </c>
      <c r="M1152" s="155" t="s">
        <v>792</v>
      </c>
      <c r="N1152" s="154" t="s">
        <v>792</v>
      </c>
      <c r="O1152" s="155" t="s">
        <v>792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0</v>
      </c>
      <c r="G1153" s="155">
        <v>0</v>
      </c>
      <c r="H1153" s="154" t="s">
        <v>792</v>
      </c>
      <c r="I1153" s="155" t="s">
        <v>792</v>
      </c>
      <c r="J1153" s="154" t="s">
        <v>792</v>
      </c>
      <c r="K1153" s="155" t="s">
        <v>792</v>
      </c>
      <c r="L1153" s="154" t="s">
        <v>792</v>
      </c>
      <c r="M1153" s="155" t="s">
        <v>792</v>
      </c>
      <c r="N1153" s="154" t="s">
        <v>792</v>
      </c>
      <c r="O1153" s="155" t="s">
        <v>792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0</v>
      </c>
      <c r="G1154" s="155">
        <v>0</v>
      </c>
      <c r="H1154" s="154" t="s">
        <v>792</v>
      </c>
      <c r="I1154" s="155" t="s">
        <v>792</v>
      </c>
      <c r="J1154" s="154" t="s">
        <v>792</v>
      </c>
      <c r="K1154" s="155" t="s">
        <v>792</v>
      </c>
      <c r="L1154" s="154" t="s">
        <v>792</v>
      </c>
      <c r="M1154" s="155" t="s">
        <v>792</v>
      </c>
      <c r="N1154" s="154" t="s">
        <v>792</v>
      </c>
      <c r="O1154" s="155" t="s">
        <v>792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3</v>
      </c>
      <c r="G1155" s="155">
        <v>0.6</v>
      </c>
      <c r="H1155" s="154" t="s">
        <v>792</v>
      </c>
      <c r="I1155" s="155" t="s">
        <v>792</v>
      </c>
      <c r="J1155" s="154" t="s">
        <v>792</v>
      </c>
      <c r="K1155" s="155" t="s">
        <v>792</v>
      </c>
      <c r="L1155" s="154" t="s">
        <v>792</v>
      </c>
      <c r="M1155" s="155" t="s">
        <v>792</v>
      </c>
      <c r="N1155" s="154" t="s">
        <v>792</v>
      </c>
      <c r="O1155" s="155" t="s">
        <v>792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2</v>
      </c>
      <c r="G1156" s="155">
        <v>0.4</v>
      </c>
      <c r="H1156" s="154" t="s">
        <v>792</v>
      </c>
      <c r="I1156" s="155" t="s">
        <v>792</v>
      </c>
      <c r="J1156" s="154" t="s">
        <v>792</v>
      </c>
      <c r="K1156" s="155" t="s">
        <v>792</v>
      </c>
      <c r="L1156" s="154" t="s">
        <v>792</v>
      </c>
      <c r="M1156" s="155" t="s">
        <v>792</v>
      </c>
      <c r="N1156" s="154" t="s">
        <v>792</v>
      </c>
      <c r="O1156" s="155" t="s">
        <v>792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0</v>
      </c>
      <c r="G1157" s="155">
        <v>0</v>
      </c>
      <c r="H1157" s="154" t="s">
        <v>792</v>
      </c>
      <c r="I1157" s="155" t="s">
        <v>792</v>
      </c>
      <c r="J1157" s="154" t="s">
        <v>792</v>
      </c>
      <c r="K1157" s="155" t="s">
        <v>792</v>
      </c>
      <c r="L1157" s="154" t="s">
        <v>792</v>
      </c>
      <c r="M1157" s="155" t="s">
        <v>792</v>
      </c>
      <c r="N1157" s="154" t="s">
        <v>792</v>
      </c>
      <c r="O1157" s="155" t="s">
        <v>792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0</v>
      </c>
      <c r="G1158" s="155">
        <v>0</v>
      </c>
      <c r="H1158" s="154" t="s">
        <v>792</v>
      </c>
      <c r="I1158" s="155" t="s">
        <v>792</v>
      </c>
      <c r="J1158" s="154" t="s">
        <v>792</v>
      </c>
      <c r="K1158" s="155" t="s">
        <v>792</v>
      </c>
      <c r="L1158" s="154" t="s">
        <v>792</v>
      </c>
      <c r="M1158" s="155" t="s">
        <v>792</v>
      </c>
      <c r="N1158" s="154" t="s">
        <v>792</v>
      </c>
      <c r="O1158" s="155" t="s">
        <v>792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 t="s">
        <v>792</v>
      </c>
      <c r="G1159" s="151" t="s">
        <v>792</v>
      </c>
      <c r="H1159" s="150" t="s">
        <v>792</v>
      </c>
      <c r="I1159" s="151" t="s">
        <v>792</v>
      </c>
      <c r="J1159" s="150" t="s">
        <v>792</v>
      </c>
      <c r="K1159" s="151" t="s">
        <v>792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 t="s">
        <v>792</v>
      </c>
      <c r="G1160" s="151" t="s">
        <v>792</v>
      </c>
      <c r="H1160" s="150" t="s">
        <v>792</v>
      </c>
      <c r="I1160" s="151" t="s">
        <v>792</v>
      </c>
      <c r="J1160" s="150" t="s">
        <v>792</v>
      </c>
      <c r="K1160" s="151" t="s">
        <v>792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 t="s">
        <v>792</v>
      </c>
      <c r="G1161" s="151" t="s">
        <v>792</v>
      </c>
      <c r="H1161" s="150" t="s">
        <v>792</v>
      </c>
      <c r="I1161" s="151" t="s">
        <v>792</v>
      </c>
      <c r="J1161" s="150" t="s">
        <v>792</v>
      </c>
      <c r="K1161" s="151" t="s">
        <v>792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 t="s">
        <v>792</v>
      </c>
      <c r="G1162" s="151" t="s">
        <v>792</v>
      </c>
      <c r="H1162" s="150" t="s">
        <v>792</v>
      </c>
      <c r="I1162" s="151" t="s">
        <v>792</v>
      </c>
      <c r="J1162" s="150" t="s">
        <v>792</v>
      </c>
      <c r="K1162" s="151" t="s">
        <v>792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 t="s">
        <v>792</v>
      </c>
      <c r="G1163" s="151" t="s">
        <v>792</v>
      </c>
      <c r="H1163" s="150" t="s">
        <v>792</v>
      </c>
      <c r="I1163" s="151" t="s">
        <v>792</v>
      </c>
      <c r="J1163" s="150" t="s">
        <v>792</v>
      </c>
      <c r="K1163" s="151" t="s">
        <v>792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 t="s">
        <v>792</v>
      </c>
      <c r="G1164" s="151" t="s">
        <v>792</v>
      </c>
      <c r="H1164" s="150" t="s">
        <v>792</v>
      </c>
      <c r="I1164" s="151" t="s">
        <v>792</v>
      </c>
      <c r="J1164" s="150" t="s">
        <v>792</v>
      </c>
      <c r="K1164" s="151" t="s">
        <v>792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 t="s">
        <v>792</v>
      </c>
      <c r="G1165" s="151" t="s">
        <v>792</v>
      </c>
      <c r="H1165" s="150" t="s">
        <v>792</v>
      </c>
      <c r="I1165" s="151" t="s">
        <v>792</v>
      </c>
      <c r="J1165" s="150" t="s">
        <v>792</v>
      </c>
      <c r="K1165" s="151" t="s">
        <v>792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0</v>
      </c>
      <c r="G1166" s="155">
        <v>0</v>
      </c>
      <c r="H1166" s="154" t="s">
        <v>792</v>
      </c>
      <c r="I1166" s="155" t="s">
        <v>792</v>
      </c>
      <c r="J1166" s="154" t="s">
        <v>792</v>
      </c>
      <c r="K1166" s="155" t="s">
        <v>792</v>
      </c>
      <c r="L1166" s="154" t="s">
        <v>792</v>
      </c>
      <c r="M1166" s="155" t="s">
        <v>792</v>
      </c>
      <c r="N1166" s="154" t="s">
        <v>792</v>
      </c>
      <c r="O1166" s="155" t="s">
        <v>792</v>
      </c>
      <c r="P1166" s="154" t="s">
        <v>792</v>
      </c>
      <c r="Q1166" s="155" t="s">
        <v>792</v>
      </c>
      <c r="R1166" s="154" t="s">
        <v>792</v>
      </c>
      <c r="S1166" s="155" t="s">
        <v>792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0</v>
      </c>
      <c r="G1167" s="155">
        <v>0</v>
      </c>
      <c r="H1167" s="154" t="s">
        <v>792</v>
      </c>
      <c r="I1167" s="155" t="s">
        <v>792</v>
      </c>
      <c r="J1167" s="154" t="s">
        <v>792</v>
      </c>
      <c r="K1167" s="155" t="s">
        <v>792</v>
      </c>
      <c r="L1167" s="154" t="s">
        <v>792</v>
      </c>
      <c r="M1167" s="155" t="s">
        <v>792</v>
      </c>
      <c r="N1167" s="154" t="s">
        <v>792</v>
      </c>
      <c r="O1167" s="155" t="s">
        <v>792</v>
      </c>
      <c r="P1167" s="154" t="s">
        <v>792</v>
      </c>
      <c r="Q1167" s="155" t="s">
        <v>792</v>
      </c>
      <c r="R1167" s="154" t="s">
        <v>792</v>
      </c>
      <c r="S1167" s="155" t="s">
        <v>792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2</v>
      </c>
      <c r="G1168" s="155">
        <v>0.2857142857142857</v>
      </c>
      <c r="H1168" s="154" t="s">
        <v>792</v>
      </c>
      <c r="I1168" s="155" t="s">
        <v>792</v>
      </c>
      <c r="J1168" s="154" t="s">
        <v>792</v>
      </c>
      <c r="K1168" s="155" t="s">
        <v>792</v>
      </c>
      <c r="L1168" s="154" t="s">
        <v>792</v>
      </c>
      <c r="M1168" s="155" t="s">
        <v>792</v>
      </c>
      <c r="N1168" s="154" t="s">
        <v>792</v>
      </c>
      <c r="O1168" s="155" t="s">
        <v>792</v>
      </c>
      <c r="P1168" s="154" t="s">
        <v>792</v>
      </c>
      <c r="Q1168" s="155" t="s">
        <v>792</v>
      </c>
      <c r="R1168" s="154" t="s">
        <v>792</v>
      </c>
      <c r="S1168" s="155" t="s">
        <v>792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3</v>
      </c>
      <c r="G1169" s="155">
        <v>0.42857142857142855</v>
      </c>
      <c r="H1169" s="154" t="s">
        <v>792</v>
      </c>
      <c r="I1169" s="155" t="s">
        <v>792</v>
      </c>
      <c r="J1169" s="154" t="s">
        <v>792</v>
      </c>
      <c r="K1169" s="155" t="s">
        <v>792</v>
      </c>
      <c r="L1169" s="154" t="s">
        <v>792</v>
      </c>
      <c r="M1169" s="155" t="s">
        <v>792</v>
      </c>
      <c r="N1169" s="154" t="s">
        <v>792</v>
      </c>
      <c r="O1169" s="155" t="s">
        <v>792</v>
      </c>
      <c r="P1169" s="154" t="s">
        <v>792</v>
      </c>
      <c r="Q1169" s="155" t="s">
        <v>792</v>
      </c>
      <c r="R1169" s="154" t="s">
        <v>792</v>
      </c>
      <c r="S1169" s="155" t="s">
        <v>792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2</v>
      </c>
      <c r="G1170" s="155">
        <v>0.2857142857142857</v>
      </c>
      <c r="H1170" s="154" t="s">
        <v>792</v>
      </c>
      <c r="I1170" s="155" t="s">
        <v>792</v>
      </c>
      <c r="J1170" s="154" t="s">
        <v>792</v>
      </c>
      <c r="K1170" s="155" t="s">
        <v>792</v>
      </c>
      <c r="L1170" s="154" t="s">
        <v>792</v>
      </c>
      <c r="M1170" s="155" t="s">
        <v>792</v>
      </c>
      <c r="N1170" s="154" t="s">
        <v>792</v>
      </c>
      <c r="O1170" s="155" t="s">
        <v>792</v>
      </c>
      <c r="P1170" s="154" t="s">
        <v>792</v>
      </c>
      <c r="Q1170" s="155" t="s">
        <v>792</v>
      </c>
      <c r="R1170" s="154" t="s">
        <v>792</v>
      </c>
      <c r="S1170" s="155" t="s">
        <v>792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0</v>
      </c>
      <c r="G1171" s="155">
        <v>0</v>
      </c>
      <c r="H1171" s="154" t="s">
        <v>792</v>
      </c>
      <c r="I1171" s="155" t="s">
        <v>792</v>
      </c>
      <c r="J1171" s="154" t="s">
        <v>792</v>
      </c>
      <c r="K1171" s="155" t="s">
        <v>792</v>
      </c>
      <c r="L1171" s="154" t="s">
        <v>792</v>
      </c>
      <c r="M1171" s="155" t="s">
        <v>792</v>
      </c>
      <c r="N1171" s="154" t="s">
        <v>792</v>
      </c>
      <c r="O1171" s="155" t="s">
        <v>792</v>
      </c>
      <c r="P1171" s="154" t="s">
        <v>792</v>
      </c>
      <c r="Q1171" s="155" t="s">
        <v>792</v>
      </c>
      <c r="R1171" s="154" t="s">
        <v>792</v>
      </c>
      <c r="S1171" s="155" t="s">
        <v>792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 t="s">
        <v>792</v>
      </c>
      <c r="I1172" s="155" t="s">
        <v>792</v>
      </c>
      <c r="J1172" s="154" t="s">
        <v>792</v>
      </c>
      <c r="K1172" s="155" t="s">
        <v>792</v>
      </c>
      <c r="L1172" s="154" t="s">
        <v>792</v>
      </c>
      <c r="M1172" s="155" t="s">
        <v>792</v>
      </c>
      <c r="N1172" s="154" t="s">
        <v>792</v>
      </c>
      <c r="O1172" s="155" t="s">
        <v>792</v>
      </c>
      <c r="P1172" s="154" t="s">
        <v>792</v>
      </c>
      <c r="Q1172" s="155" t="s">
        <v>792</v>
      </c>
      <c r="R1172" s="154" t="s">
        <v>792</v>
      </c>
      <c r="S1172" s="155" t="s">
        <v>792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0</v>
      </c>
      <c r="G1173" s="151">
        <v>0</v>
      </c>
      <c r="H1173" s="150" t="s">
        <v>792</v>
      </c>
      <c r="I1173" s="151" t="s">
        <v>792</v>
      </c>
      <c r="J1173" s="150" t="s">
        <v>792</v>
      </c>
      <c r="K1173" s="151" t="s">
        <v>792</v>
      </c>
      <c r="L1173" s="150" t="s">
        <v>792</v>
      </c>
      <c r="M1173" s="151" t="s">
        <v>792</v>
      </c>
      <c r="N1173" s="150" t="s">
        <v>792</v>
      </c>
      <c r="O1173" s="151" t="s">
        <v>792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0</v>
      </c>
      <c r="G1174" s="151">
        <v>0</v>
      </c>
      <c r="H1174" s="150" t="s">
        <v>792</v>
      </c>
      <c r="I1174" s="151" t="s">
        <v>792</v>
      </c>
      <c r="J1174" s="150" t="s">
        <v>792</v>
      </c>
      <c r="K1174" s="151" t="s">
        <v>792</v>
      </c>
      <c r="L1174" s="150" t="s">
        <v>792</v>
      </c>
      <c r="M1174" s="151" t="s">
        <v>792</v>
      </c>
      <c r="N1174" s="150" t="s">
        <v>792</v>
      </c>
      <c r="O1174" s="151" t="s">
        <v>792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0</v>
      </c>
      <c r="G1175" s="151">
        <v>0</v>
      </c>
      <c r="H1175" s="150" t="s">
        <v>792</v>
      </c>
      <c r="I1175" s="151" t="s">
        <v>792</v>
      </c>
      <c r="J1175" s="150" t="s">
        <v>792</v>
      </c>
      <c r="K1175" s="151" t="s">
        <v>792</v>
      </c>
      <c r="L1175" s="150" t="s">
        <v>792</v>
      </c>
      <c r="M1175" s="151" t="s">
        <v>792</v>
      </c>
      <c r="N1175" s="150" t="s">
        <v>792</v>
      </c>
      <c r="O1175" s="151" t="s">
        <v>792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3</v>
      </c>
      <c r="G1176" s="151">
        <v>0.6</v>
      </c>
      <c r="H1176" s="150" t="s">
        <v>792</v>
      </c>
      <c r="I1176" s="151" t="s">
        <v>792</v>
      </c>
      <c r="J1176" s="150" t="s">
        <v>792</v>
      </c>
      <c r="K1176" s="151" t="s">
        <v>792</v>
      </c>
      <c r="L1176" s="150" t="s">
        <v>792</v>
      </c>
      <c r="M1176" s="151" t="s">
        <v>792</v>
      </c>
      <c r="N1176" s="150" t="s">
        <v>792</v>
      </c>
      <c r="O1176" s="151" t="s">
        <v>792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2</v>
      </c>
      <c r="G1177" s="151">
        <v>0.4</v>
      </c>
      <c r="H1177" s="150" t="s">
        <v>792</v>
      </c>
      <c r="I1177" s="151" t="s">
        <v>792</v>
      </c>
      <c r="J1177" s="150" t="s">
        <v>792</v>
      </c>
      <c r="K1177" s="151" t="s">
        <v>792</v>
      </c>
      <c r="L1177" s="150" t="s">
        <v>792</v>
      </c>
      <c r="M1177" s="151" t="s">
        <v>792</v>
      </c>
      <c r="N1177" s="150" t="s">
        <v>792</v>
      </c>
      <c r="O1177" s="151" t="s">
        <v>792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0</v>
      </c>
      <c r="G1178" s="151">
        <v>0</v>
      </c>
      <c r="H1178" s="150" t="s">
        <v>792</v>
      </c>
      <c r="I1178" s="151" t="s">
        <v>792</v>
      </c>
      <c r="J1178" s="150" t="s">
        <v>792</v>
      </c>
      <c r="K1178" s="151" t="s">
        <v>792</v>
      </c>
      <c r="L1178" s="150" t="s">
        <v>792</v>
      </c>
      <c r="M1178" s="151" t="s">
        <v>792</v>
      </c>
      <c r="N1178" s="150" t="s">
        <v>792</v>
      </c>
      <c r="O1178" s="151" t="s">
        <v>792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0</v>
      </c>
      <c r="G1179" s="151">
        <v>0</v>
      </c>
      <c r="H1179" s="150" t="s">
        <v>792</v>
      </c>
      <c r="I1179" s="151" t="s">
        <v>792</v>
      </c>
      <c r="J1179" s="150" t="s">
        <v>792</v>
      </c>
      <c r="K1179" s="151" t="s">
        <v>792</v>
      </c>
      <c r="L1179" s="150" t="s">
        <v>792</v>
      </c>
      <c r="M1179" s="151" t="s">
        <v>792</v>
      </c>
      <c r="N1179" s="150" t="s">
        <v>792</v>
      </c>
      <c r="O1179" s="151" t="s">
        <v>792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0</v>
      </c>
      <c r="G1180" s="155">
        <v>0</v>
      </c>
      <c r="H1180" s="154" t="s">
        <v>792</v>
      </c>
      <c r="I1180" s="155" t="s">
        <v>792</v>
      </c>
      <c r="J1180" s="154" t="s">
        <v>792</v>
      </c>
      <c r="K1180" s="155" t="s">
        <v>792</v>
      </c>
      <c r="L1180" s="154" t="s">
        <v>792</v>
      </c>
      <c r="M1180" s="155" t="s">
        <v>792</v>
      </c>
      <c r="N1180" s="154" t="s">
        <v>792</v>
      </c>
      <c r="O1180" s="155" t="s">
        <v>792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1</v>
      </c>
      <c r="G1181" s="155">
        <v>0.2</v>
      </c>
      <c r="H1181" s="154" t="s">
        <v>792</v>
      </c>
      <c r="I1181" s="155" t="s">
        <v>792</v>
      </c>
      <c r="J1181" s="154" t="s">
        <v>792</v>
      </c>
      <c r="K1181" s="155" t="s">
        <v>792</v>
      </c>
      <c r="L1181" s="154" t="s">
        <v>792</v>
      </c>
      <c r="M1181" s="155" t="s">
        <v>792</v>
      </c>
      <c r="N1181" s="154" t="s">
        <v>792</v>
      </c>
      <c r="O1181" s="155" t="s">
        <v>792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0</v>
      </c>
      <c r="G1182" s="155">
        <v>0</v>
      </c>
      <c r="H1182" s="154" t="s">
        <v>792</v>
      </c>
      <c r="I1182" s="155" t="s">
        <v>792</v>
      </c>
      <c r="J1182" s="154" t="s">
        <v>792</v>
      </c>
      <c r="K1182" s="155" t="s">
        <v>792</v>
      </c>
      <c r="L1182" s="154" t="s">
        <v>792</v>
      </c>
      <c r="M1182" s="155" t="s">
        <v>792</v>
      </c>
      <c r="N1182" s="154" t="s">
        <v>792</v>
      </c>
      <c r="O1182" s="155" t="s">
        <v>792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4</v>
      </c>
      <c r="G1183" s="155">
        <v>0.8</v>
      </c>
      <c r="H1183" s="154" t="s">
        <v>792</v>
      </c>
      <c r="I1183" s="155" t="s">
        <v>792</v>
      </c>
      <c r="J1183" s="154" t="s">
        <v>792</v>
      </c>
      <c r="K1183" s="155" t="s">
        <v>792</v>
      </c>
      <c r="L1183" s="154" t="s">
        <v>792</v>
      </c>
      <c r="M1183" s="155" t="s">
        <v>792</v>
      </c>
      <c r="N1183" s="154" t="s">
        <v>792</v>
      </c>
      <c r="O1183" s="155" t="s">
        <v>792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0</v>
      </c>
      <c r="G1184" s="155">
        <v>0</v>
      </c>
      <c r="H1184" s="154" t="s">
        <v>792</v>
      </c>
      <c r="I1184" s="155" t="s">
        <v>792</v>
      </c>
      <c r="J1184" s="154" t="s">
        <v>792</v>
      </c>
      <c r="K1184" s="155" t="s">
        <v>792</v>
      </c>
      <c r="L1184" s="154" t="s">
        <v>792</v>
      </c>
      <c r="M1184" s="155" t="s">
        <v>792</v>
      </c>
      <c r="N1184" s="154" t="s">
        <v>792</v>
      </c>
      <c r="O1184" s="155" t="s">
        <v>792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0</v>
      </c>
      <c r="G1185" s="155">
        <v>0</v>
      </c>
      <c r="H1185" s="154" t="s">
        <v>792</v>
      </c>
      <c r="I1185" s="155" t="s">
        <v>792</v>
      </c>
      <c r="J1185" s="154" t="s">
        <v>792</v>
      </c>
      <c r="K1185" s="155" t="s">
        <v>792</v>
      </c>
      <c r="L1185" s="154" t="s">
        <v>792</v>
      </c>
      <c r="M1185" s="155" t="s">
        <v>792</v>
      </c>
      <c r="N1185" s="154" t="s">
        <v>792</v>
      </c>
      <c r="O1185" s="155" t="s">
        <v>792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0</v>
      </c>
      <c r="G1186" s="155">
        <v>0</v>
      </c>
      <c r="H1186" s="154" t="s">
        <v>792</v>
      </c>
      <c r="I1186" s="155" t="s">
        <v>792</v>
      </c>
      <c r="J1186" s="154" t="s">
        <v>792</v>
      </c>
      <c r="K1186" s="155" t="s">
        <v>792</v>
      </c>
      <c r="L1186" s="154" t="s">
        <v>792</v>
      </c>
      <c r="M1186" s="155" t="s">
        <v>792</v>
      </c>
      <c r="N1186" s="154" t="s">
        <v>792</v>
      </c>
      <c r="O1186" s="155" t="s">
        <v>792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0</v>
      </c>
      <c r="G1187" s="151">
        <v>0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 t="s">
        <v>792</v>
      </c>
      <c r="M1187" s="151" t="s">
        <v>792</v>
      </c>
      <c r="N1187" s="150" t="s">
        <v>792</v>
      </c>
      <c r="O1187" s="151" t="s">
        <v>792</v>
      </c>
      <c r="P1187" s="150" t="s">
        <v>792</v>
      </c>
      <c r="Q1187" s="151" t="s">
        <v>792</v>
      </c>
      <c r="R1187" s="150" t="s">
        <v>792</v>
      </c>
      <c r="S1187" s="151" t="s">
        <v>792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0</v>
      </c>
      <c r="G1188" s="151">
        <v>0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 t="s">
        <v>792</v>
      </c>
      <c r="M1188" s="151" t="s">
        <v>792</v>
      </c>
      <c r="N1188" s="150" t="s">
        <v>792</v>
      </c>
      <c r="O1188" s="151" t="s">
        <v>792</v>
      </c>
      <c r="P1188" s="150" t="s">
        <v>792</v>
      </c>
      <c r="Q1188" s="151" t="s">
        <v>792</v>
      </c>
      <c r="R1188" s="150" t="s">
        <v>792</v>
      </c>
      <c r="S1188" s="151" t="s">
        <v>792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0</v>
      </c>
      <c r="G1189" s="151">
        <v>0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 t="s">
        <v>792</v>
      </c>
      <c r="M1189" s="151" t="s">
        <v>792</v>
      </c>
      <c r="N1189" s="150" t="s">
        <v>792</v>
      </c>
      <c r="O1189" s="151" t="s">
        <v>792</v>
      </c>
      <c r="P1189" s="150" t="s">
        <v>792</v>
      </c>
      <c r="Q1189" s="151" t="s">
        <v>792</v>
      </c>
      <c r="R1189" s="150" t="s">
        <v>792</v>
      </c>
      <c r="S1189" s="151" t="s">
        <v>792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4</v>
      </c>
      <c r="G1190" s="151">
        <v>0.5714285714285714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 t="s">
        <v>792</v>
      </c>
      <c r="M1190" s="151" t="s">
        <v>792</v>
      </c>
      <c r="N1190" s="150" t="s">
        <v>792</v>
      </c>
      <c r="O1190" s="151" t="s">
        <v>792</v>
      </c>
      <c r="P1190" s="150" t="s">
        <v>792</v>
      </c>
      <c r="Q1190" s="151" t="s">
        <v>792</v>
      </c>
      <c r="R1190" s="150" t="s">
        <v>792</v>
      </c>
      <c r="S1190" s="151" t="s">
        <v>792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2</v>
      </c>
      <c r="G1191" s="151">
        <v>0.2857142857142857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 t="s">
        <v>792</v>
      </c>
      <c r="M1191" s="151" t="s">
        <v>792</v>
      </c>
      <c r="N1191" s="150" t="s">
        <v>792</v>
      </c>
      <c r="O1191" s="151" t="s">
        <v>792</v>
      </c>
      <c r="P1191" s="150" t="s">
        <v>792</v>
      </c>
      <c r="Q1191" s="151" t="s">
        <v>792</v>
      </c>
      <c r="R1191" s="150" t="s">
        <v>792</v>
      </c>
      <c r="S1191" s="151" t="s">
        <v>792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1</v>
      </c>
      <c r="G1192" s="151">
        <v>0.14285714285714285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 t="s">
        <v>792</v>
      </c>
      <c r="M1192" s="151" t="s">
        <v>792</v>
      </c>
      <c r="N1192" s="150" t="s">
        <v>792</v>
      </c>
      <c r="O1192" s="151" t="s">
        <v>792</v>
      </c>
      <c r="P1192" s="150" t="s">
        <v>792</v>
      </c>
      <c r="Q1192" s="151" t="s">
        <v>792</v>
      </c>
      <c r="R1192" s="150" t="s">
        <v>792</v>
      </c>
      <c r="S1192" s="151" t="s">
        <v>792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 t="s">
        <v>792</v>
      </c>
      <c r="M1193" s="151" t="s">
        <v>792</v>
      </c>
      <c r="N1193" s="150" t="s">
        <v>792</v>
      </c>
      <c r="O1193" s="151" t="s">
        <v>792</v>
      </c>
      <c r="P1193" s="150" t="s">
        <v>792</v>
      </c>
      <c r="Q1193" s="151" t="s">
        <v>792</v>
      </c>
      <c r="R1193" s="150" t="s">
        <v>792</v>
      </c>
      <c r="S1193" s="151" t="s">
        <v>792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0</v>
      </c>
      <c r="G1194" s="151">
        <v>0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 t="s">
        <v>792</v>
      </c>
      <c r="M1194" s="151" t="s">
        <v>792</v>
      </c>
      <c r="N1194" s="150" t="s">
        <v>792</v>
      </c>
      <c r="O1194" s="151" t="s">
        <v>792</v>
      </c>
      <c r="P1194" s="150" t="s">
        <v>792</v>
      </c>
      <c r="Q1194" s="151" t="s">
        <v>792</v>
      </c>
      <c r="R1194" s="150" t="s">
        <v>792</v>
      </c>
      <c r="S1194" s="151" t="s">
        <v>792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0</v>
      </c>
      <c r="G1195" s="155">
        <v>0</v>
      </c>
      <c r="H1195" s="154" t="s">
        <v>792</v>
      </c>
      <c r="I1195" s="155" t="s">
        <v>792</v>
      </c>
      <c r="J1195" s="154" t="s">
        <v>792</v>
      </c>
      <c r="K1195" s="155" t="s">
        <v>792</v>
      </c>
      <c r="L1195" s="154" t="s">
        <v>792</v>
      </c>
      <c r="M1195" s="155" t="s">
        <v>792</v>
      </c>
      <c r="N1195" s="154" t="s">
        <v>792</v>
      </c>
      <c r="O1195" s="155" t="s">
        <v>792</v>
      </c>
      <c r="P1195" s="154" t="s">
        <v>792</v>
      </c>
      <c r="Q1195" s="155" t="s">
        <v>792</v>
      </c>
      <c r="R1195" s="154" t="s">
        <v>792</v>
      </c>
      <c r="S1195" s="155" t="s">
        <v>792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0</v>
      </c>
      <c r="G1196" s="155">
        <v>0</v>
      </c>
      <c r="H1196" s="154" t="s">
        <v>792</v>
      </c>
      <c r="I1196" s="155" t="s">
        <v>792</v>
      </c>
      <c r="J1196" s="154" t="s">
        <v>792</v>
      </c>
      <c r="K1196" s="155" t="s">
        <v>792</v>
      </c>
      <c r="L1196" s="154" t="s">
        <v>792</v>
      </c>
      <c r="M1196" s="155" t="s">
        <v>792</v>
      </c>
      <c r="N1196" s="154" t="s">
        <v>792</v>
      </c>
      <c r="O1196" s="155" t="s">
        <v>792</v>
      </c>
      <c r="P1196" s="154" t="s">
        <v>792</v>
      </c>
      <c r="Q1196" s="155" t="s">
        <v>792</v>
      </c>
      <c r="R1196" s="154" t="s">
        <v>792</v>
      </c>
      <c r="S1196" s="155" t="s">
        <v>792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1</v>
      </c>
      <c r="G1197" s="155">
        <v>0.14285714285714285</v>
      </c>
      <c r="H1197" s="154" t="s">
        <v>792</v>
      </c>
      <c r="I1197" s="155" t="s">
        <v>792</v>
      </c>
      <c r="J1197" s="154" t="s">
        <v>792</v>
      </c>
      <c r="K1197" s="155" t="s">
        <v>792</v>
      </c>
      <c r="L1197" s="154" t="s">
        <v>792</v>
      </c>
      <c r="M1197" s="155" t="s">
        <v>792</v>
      </c>
      <c r="N1197" s="154" t="s">
        <v>792</v>
      </c>
      <c r="O1197" s="155" t="s">
        <v>792</v>
      </c>
      <c r="P1197" s="154" t="s">
        <v>792</v>
      </c>
      <c r="Q1197" s="155" t="s">
        <v>792</v>
      </c>
      <c r="R1197" s="154" t="s">
        <v>792</v>
      </c>
      <c r="S1197" s="155" t="s">
        <v>792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5</v>
      </c>
      <c r="G1198" s="155">
        <v>0.7142857142857143</v>
      </c>
      <c r="H1198" s="154" t="s">
        <v>792</v>
      </c>
      <c r="I1198" s="155" t="s">
        <v>792</v>
      </c>
      <c r="J1198" s="154" t="s">
        <v>792</v>
      </c>
      <c r="K1198" s="155" t="s">
        <v>792</v>
      </c>
      <c r="L1198" s="154" t="s">
        <v>792</v>
      </c>
      <c r="M1198" s="155" t="s">
        <v>792</v>
      </c>
      <c r="N1198" s="154" t="s">
        <v>792</v>
      </c>
      <c r="O1198" s="155" t="s">
        <v>792</v>
      </c>
      <c r="P1198" s="154" t="s">
        <v>792</v>
      </c>
      <c r="Q1198" s="155" t="s">
        <v>792</v>
      </c>
      <c r="R1198" s="154" t="s">
        <v>792</v>
      </c>
      <c r="S1198" s="155" t="s">
        <v>792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1</v>
      </c>
      <c r="G1199" s="155">
        <v>0.14285714285714285</v>
      </c>
      <c r="H1199" s="154" t="s">
        <v>792</v>
      </c>
      <c r="I1199" s="155" t="s">
        <v>792</v>
      </c>
      <c r="J1199" s="154" t="s">
        <v>792</v>
      </c>
      <c r="K1199" s="155" t="s">
        <v>792</v>
      </c>
      <c r="L1199" s="154" t="s">
        <v>792</v>
      </c>
      <c r="M1199" s="155" t="s">
        <v>792</v>
      </c>
      <c r="N1199" s="154" t="s">
        <v>792</v>
      </c>
      <c r="O1199" s="155" t="s">
        <v>792</v>
      </c>
      <c r="P1199" s="154" t="s">
        <v>792</v>
      </c>
      <c r="Q1199" s="155" t="s">
        <v>792</v>
      </c>
      <c r="R1199" s="154" t="s">
        <v>792</v>
      </c>
      <c r="S1199" s="155" t="s">
        <v>792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 t="s">
        <v>792</v>
      </c>
      <c r="G1200" s="151" t="s">
        <v>792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 t="s">
        <v>792</v>
      </c>
      <c r="G1201" s="151" t="s">
        <v>792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 t="s">
        <v>792</v>
      </c>
      <c r="G1202" s="151" t="s">
        <v>792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 t="s">
        <v>792</v>
      </c>
      <c r="G1203" s="151" t="s">
        <v>792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 t="s">
        <v>792</v>
      </c>
      <c r="G1204" s="151" t="s">
        <v>792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 t="s">
        <v>792</v>
      </c>
      <c r="G1205" s="151" t="s">
        <v>792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 t="s">
        <v>792</v>
      </c>
      <c r="G1206" s="151" t="s">
        <v>792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 t="s">
        <v>792</v>
      </c>
      <c r="G1207" s="151" t="s">
        <v>792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 t="s">
        <v>792</v>
      </c>
      <c r="G1208" s="151" t="s">
        <v>792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 t="s">
        <v>792</v>
      </c>
      <c r="G1209" s="151" t="s">
        <v>792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 t="s">
        <v>792</v>
      </c>
      <c r="G1210" s="151" t="s">
        <v>792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 t="s">
        <v>792</v>
      </c>
      <c r="G1211" s="151" t="s">
        <v>792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0</v>
      </c>
      <c r="G1212" s="155">
        <v>0</v>
      </c>
      <c r="H1212" s="154" t="s">
        <v>792</v>
      </c>
      <c r="I1212" s="155" t="s">
        <v>792</v>
      </c>
      <c r="J1212" s="154" t="s">
        <v>792</v>
      </c>
      <c r="K1212" s="155" t="s">
        <v>792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5</v>
      </c>
      <c r="G1213" s="155">
        <v>0.83333333333333348</v>
      </c>
      <c r="H1213" s="154" t="s">
        <v>792</v>
      </c>
      <c r="I1213" s="155" t="s">
        <v>792</v>
      </c>
      <c r="J1213" s="154" t="s">
        <v>792</v>
      </c>
      <c r="K1213" s="155" t="s">
        <v>792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 t="s">
        <v>792</v>
      </c>
      <c r="I1214" s="155" t="s">
        <v>792</v>
      </c>
      <c r="J1214" s="154" t="s">
        <v>792</v>
      </c>
      <c r="K1214" s="155" t="s">
        <v>792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 t="s">
        <v>792</v>
      </c>
      <c r="I1215" s="155" t="s">
        <v>792</v>
      </c>
      <c r="J1215" s="154" t="s">
        <v>792</v>
      </c>
      <c r="K1215" s="155" t="s">
        <v>792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 t="s">
        <v>792</v>
      </c>
      <c r="I1216" s="155" t="s">
        <v>792</v>
      </c>
      <c r="J1216" s="154" t="s">
        <v>792</v>
      </c>
      <c r="K1216" s="155" t="s">
        <v>792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1</v>
      </c>
      <c r="G1217" s="155">
        <v>0.16666666666666663</v>
      </c>
      <c r="H1217" s="154" t="s">
        <v>792</v>
      </c>
      <c r="I1217" s="155" t="s">
        <v>792</v>
      </c>
      <c r="J1217" s="154" t="s">
        <v>792</v>
      </c>
      <c r="K1217" s="155" t="s">
        <v>792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 t="s">
        <v>792</v>
      </c>
      <c r="I1218" s="155" t="s">
        <v>792</v>
      </c>
      <c r="J1218" s="154" t="s">
        <v>792</v>
      </c>
      <c r="K1218" s="155" t="s">
        <v>792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 t="s">
        <v>792</v>
      </c>
      <c r="I1219" s="155" t="s">
        <v>792</v>
      </c>
      <c r="J1219" s="154" t="s">
        <v>792</v>
      </c>
      <c r="K1219" s="155" t="s">
        <v>792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 t="s">
        <v>792</v>
      </c>
      <c r="I1220" s="155" t="s">
        <v>792</v>
      </c>
      <c r="J1220" s="154" t="s">
        <v>792</v>
      </c>
      <c r="K1220" s="155" t="s">
        <v>792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0</v>
      </c>
      <c r="G1221" s="155">
        <v>0</v>
      </c>
      <c r="H1221" s="154" t="s">
        <v>792</v>
      </c>
      <c r="I1221" s="155" t="s">
        <v>792</v>
      </c>
      <c r="J1221" s="154" t="s">
        <v>792</v>
      </c>
      <c r="K1221" s="155" t="s">
        <v>792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0</v>
      </c>
      <c r="G1222" s="155">
        <v>0</v>
      </c>
      <c r="H1222" s="154" t="s">
        <v>792</v>
      </c>
      <c r="I1222" s="155" t="s">
        <v>792</v>
      </c>
      <c r="J1222" s="154" t="s">
        <v>792</v>
      </c>
      <c r="K1222" s="155" t="s">
        <v>792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 t="s">
        <v>792</v>
      </c>
      <c r="I1223" s="155" t="s">
        <v>792</v>
      </c>
      <c r="J1223" s="154" t="s">
        <v>792</v>
      </c>
      <c r="K1223" s="155" t="s">
        <v>792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 t="s">
        <v>792</v>
      </c>
      <c r="G1224" s="151" t="s">
        <v>792</v>
      </c>
      <c r="H1224" s="150" t="s">
        <v>792</v>
      </c>
      <c r="I1224" s="151" t="s">
        <v>792</v>
      </c>
      <c r="J1224" s="150" t="s">
        <v>792</v>
      </c>
      <c r="K1224" s="151" t="s">
        <v>792</v>
      </c>
      <c r="L1224" s="150" t="s">
        <v>792</v>
      </c>
      <c r="M1224" s="151" t="s">
        <v>792</v>
      </c>
      <c r="N1224" s="150" t="s">
        <v>792</v>
      </c>
      <c r="O1224" s="151" t="s">
        <v>792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 t="s">
        <v>792</v>
      </c>
      <c r="G1225" s="151" t="s">
        <v>792</v>
      </c>
      <c r="H1225" s="150" t="s">
        <v>792</v>
      </c>
      <c r="I1225" s="151" t="s">
        <v>792</v>
      </c>
      <c r="J1225" s="150" t="s">
        <v>792</v>
      </c>
      <c r="K1225" s="151" t="s">
        <v>792</v>
      </c>
      <c r="L1225" s="150" t="s">
        <v>792</v>
      </c>
      <c r="M1225" s="151" t="s">
        <v>792</v>
      </c>
      <c r="N1225" s="150" t="s">
        <v>792</v>
      </c>
      <c r="O1225" s="151" t="s">
        <v>792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 t="s">
        <v>792</v>
      </c>
      <c r="G1226" s="151" t="s">
        <v>792</v>
      </c>
      <c r="H1226" s="150" t="s">
        <v>792</v>
      </c>
      <c r="I1226" s="151" t="s">
        <v>792</v>
      </c>
      <c r="J1226" s="150" t="s">
        <v>792</v>
      </c>
      <c r="K1226" s="151" t="s">
        <v>792</v>
      </c>
      <c r="L1226" s="150" t="s">
        <v>792</v>
      </c>
      <c r="M1226" s="151" t="s">
        <v>792</v>
      </c>
      <c r="N1226" s="150" t="s">
        <v>792</v>
      </c>
      <c r="O1226" s="151" t="s">
        <v>792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 t="s">
        <v>792</v>
      </c>
      <c r="G1227" s="151" t="s">
        <v>792</v>
      </c>
      <c r="H1227" s="150" t="s">
        <v>792</v>
      </c>
      <c r="I1227" s="151" t="s">
        <v>792</v>
      </c>
      <c r="J1227" s="150" t="s">
        <v>792</v>
      </c>
      <c r="K1227" s="151" t="s">
        <v>792</v>
      </c>
      <c r="L1227" s="150" t="s">
        <v>792</v>
      </c>
      <c r="M1227" s="151" t="s">
        <v>792</v>
      </c>
      <c r="N1227" s="150" t="s">
        <v>792</v>
      </c>
      <c r="O1227" s="151" t="s">
        <v>792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 t="s">
        <v>792</v>
      </c>
      <c r="G1228" s="151" t="s">
        <v>792</v>
      </c>
      <c r="H1228" s="150" t="s">
        <v>792</v>
      </c>
      <c r="I1228" s="151" t="s">
        <v>792</v>
      </c>
      <c r="J1228" s="150" t="s">
        <v>792</v>
      </c>
      <c r="K1228" s="151" t="s">
        <v>792</v>
      </c>
      <c r="L1228" s="150" t="s">
        <v>792</v>
      </c>
      <c r="M1228" s="151" t="s">
        <v>792</v>
      </c>
      <c r="N1228" s="150" t="s">
        <v>792</v>
      </c>
      <c r="O1228" s="151" t="s">
        <v>792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 t="s">
        <v>792</v>
      </c>
      <c r="G1229" s="151" t="s">
        <v>792</v>
      </c>
      <c r="H1229" s="150" t="s">
        <v>792</v>
      </c>
      <c r="I1229" s="151" t="s">
        <v>792</v>
      </c>
      <c r="J1229" s="150" t="s">
        <v>792</v>
      </c>
      <c r="K1229" s="151" t="s">
        <v>792</v>
      </c>
      <c r="L1229" s="150" t="s">
        <v>792</v>
      </c>
      <c r="M1229" s="151" t="s">
        <v>792</v>
      </c>
      <c r="N1229" s="150" t="s">
        <v>792</v>
      </c>
      <c r="O1229" s="151" t="s">
        <v>792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 t="s">
        <v>792</v>
      </c>
      <c r="G1230" s="151" t="s">
        <v>792</v>
      </c>
      <c r="H1230" s="150" t="s">
        <v>792</v>
      </c>
      <c r="I1230" s="151" t="s">
        <v>792</v>
      </c>
      <c r="J1230" s="150" t="s">
        <v>792</v>
      </c>
      <c r="K1230" s="151" t="s">
        <v>792</v>
      </c>
      <c r="L1230" s="150" t="s">
        <v>792</v>
      </c>
      <c r="M1230" s="151" t="s">
        <v>792</v>
      </c>
      <c r="N1230" s="150" t="s">
        <v>792</v>
      </c>
      <c r="O1230" s="151" t="s">
        <v>792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 t="s">
        <v>792</v>
      </c>
      <c r="G1231" s="151" t="s">
        <v>792</v>
      </c>
      <c r="H1231" s="150" t="s">
        <v>792</v>
      </c>
      <c r="I1231" s="151" t="s">
        <v>792</v>
      </c>
      <c r="J1231" s="150" t="s">
        <v>792</v>
      </c>
      <c r="K1231" s="151" t="s">
        <v>792</v>
      </c>
      <c r="L1231" s="150" t="s">
        <v>792</v>
      </c>
      <c r="M1231" s="151" t="s">
        <v>792</v>
      </c>
      <c r="N1231" s="150" t="s">
        <v>792</v>
      </c>
      <c r="O1231" s="151" t="s">
        <v>792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0</v>
      </c>
      <c r="G1232" s="155">
        <v>0</v>
      </c>
      <c r="H1232" s="154" t="s">
        <v>792</v>
      </c>
      <c r="I1232" s="155" t="s">
        <v>792</v>
      </c>
      <c r="J1232" s="154" t="s">
        <v>792</v>
      </c>
      <c r="K1232" s="155" t="s">
        <v>792</v>
      </c>
      <c r="L1232" s="154" t="s">
        <v>792</v>
      </c>
      <c r="M1232" s="155" t="s">
        <v>792</v>
      </c>
      <c r="N1232" s="154" t="s">
        <v>792</v>
      </c>
      <c r="O1232" s="155" t="s">
        <v>792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2</v>
      </c>
      <c r="G1233" s="155">
        <v>0.4</v>
      </c>
      <c r="H1233" s="154" t="s">
        <v>792</v>
      </c>
      <c r="I1233" s="155" t="s">
        <v>792</v>
      </c>
      <c r="J1233" s="154" t="s">
        <v>792</v>
      </c>
      <c r="K1233" s="155" t="s">
        <v>792</v>
      </c>
      <c r="L1233" s="154" t="s">
        <v>792</v>
      </c>
      <c r="M1233" s="155" t="s">
        <v>792</v>
      </c>
      <c r="N1233" s="154" t="s">
        <v>792</v>
      </c>
      <c r="O1233" s="155" t="s">
        <v>792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2</v>
      </c>
      <c r="G1234" s="155">
        <v>0.4</v>
      </c>
      <c r="H1234" s="154" t="s">
        <v>792</v>
      </c>
      <c r="I1234" s="155" t="s">
        <v>792</v>
      </c>
      <c r="J1234" s="154" t="s">
        <v>792</v>
      </c>
      <c r="K1234" s="155" t="s">
        <v>792</v>
      </c>
      <c r="L1234" s="154" t="s">
        <v>792</v>
      </c>
      <c r="M1234" s="155" t="s">
        <v>792</v>
      </c>
      <c r="N1234" s="154" t="s">
        <v>792</v>
      </c>
      <c r="O1234" s="155" t="s">
        <v>792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1</v>
      </c>
      <c r="G1235" s="155">
        <v>0.2</v>
      </c>
      <c r="H1235" s="154" t="s">
        <v>792</v>
      </c>
      <c r="I1235" s="155" t="s">
        <v>792</v>
      </c>
      <c r="J1235" s="154" t="s">
        <v>792</v>
      </c>
      <c r="K1235" s="155" t="s">
        <v>792</v>
      </c>
      <c r="L1235" s="154" t="s">
        <v>792</v>
      </c>
      <c r="M1235" s="155" t="s">
        <v>792</v>
      </c>
      <c r="N1235" s="154" t="s">
        <v>792</v>
      </c>
      <c r="O1235" s="155" t="s">
        <v>792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0</v>
      </c>
      <c r="G1236" s="155">
        <v>0</v>
      </c>
      <c r="H1236" s="154" t="s">
        <v>792</v>
      </c>
      <c r="I1236" s="155" t="s">
        <v>792</v>
      </c>
      <c r="J1236" s="154" t="s">
        <v>792</v>
      </c>
      <c r="K1236" s="155" t="s">
        <v>792</v>
      </c>
      <c r="L1236" s="154" t="s">
        <v>792</v>
      </c>
      <c r="M1236" s="155" t="s">
        <v>792</v>
      </c>
      <c r="N1236" s="154" t="s">
        <v>792</v>
      </c>
      <c r="O1236" s="155" t="s">
        <v>792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>
        <v>0</v>
      </c>
      <c r="G1237" s="151">
        <v>0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>
        <v>0</v>
      </c>
      <c r="G1238" s="151">
        <v>0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>
        <v>0</v>
      </c>
      <c r="G1239" s="151">
        <v>0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>
        <v>0</v>
      </c>
      <c r="G1240" s="151">
        <v>0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>
        <v>0</v>
      </c>
      <c r="G1241" s="151">
        <v>0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1</v>
      </c>
      <c r="G1242" s="155">
        <v>0.14285714285714285</v>
      </c>
      <c r="H1242" s="154" t="s">
        <v>792</v>
      </c>
      <c r="I1242" s="155" t="s">
        <v>792</v>
      </c>
      <c r="J1242" s="154" t="s">
        <v>792</v>
      </c>
      <c r="K1242" s="155" t="s">
        <v>792</v>
      </c>
      <c r="L1242" s="154" t="s">
        <v>792</v>
      </c>
      <c r="M1242" s="155" t="s">
        <v>792</v>
      </c>
      <c r="N1242" s="154" t="s">
        <v>792</v>
      </c>
      <c r="O1242" s="155" t="s">
        <v>792</v>
      </c>
      <c r="P1242" s="154" t="s">
        <v>792</v>
      </c>
      <c r="Q1242" s="155" t="s">
        <v>792</v>
      </c>
      <c r="R1242" s="154" t="s">
        <v>792</v>
      </c>
      <c r="S1242" s="155" t="s">
        <v>792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0</v>
      </c>
      <c r="G1243" s="155">
        <v>0</v>
      </c>
      <c r="H1243" s="154" t="s">
        <v>792</v>
      </c>
      <c r="I1243" s="155" t="s">
        <v>792</v>
      </c>
      <c r="J1243" s="154" t="s">
        <v>792</v>
      </c>
      <c r="K1243" s="155" t="s">
        <v>792</v>
      </c>
      <c r="L1243" s="154" t="s">
        <v>792</v>
      </c>
      <c r="M1243" s="155" t="s">
        <v>792</v>
      </c>
      <c r="N1243" s="154" t="s">
        <v>792</v>
      </c>
      <c r="O1243" s="155" t="s">
        <v>792</v>
      </c>
      <c r="P1243" s="154" t="s">
        <v>792</v>
      </c>
      <c r="Q1243" s="155" t="s">
        <v>792</v>
      </c>
      <c r="R1243" s="154" t="s">
        <v>792</v>
      </c>
      <c r="S1243" s="155" t="s">
        <v>792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1</v>
      </c>
      <c r="G1244" s="155">
        <v>0.14285714285714285</v>
      </c>
      <c r="H1244" s="154" t="s">
        <v>792</v>
      </c>
      <c r="I1244" s="155" t="s">
        <v>792</v>
      </c>
      <c r="J1244" s="154" t="s">
        <v>792</v>
      </c>
      <c r="K1244" s="155" t="s">
        <v>792</v>
      </c>
      <c r="L1244" s="154" t="s">
        <v>792</v>
      </c>
      <c r="M1244" s="155" t="s">
        <v>792</v>
      </c>
      <c r="N1244" s="154" t="s">
        <v>792</v>
      </c>
      <c r="O1244" s="155" t="s">
        <v>792</v>
      </c>
      <c r="P1244" s="154" t="s">
        <v>792</v>
      </c>
      <c r="Q1244" s="155" t="s">
        <v>792</v>
      </c>
      <c r="R1244" s="154" t="s">
        <v>792</v>
      </c>
      <c r="S1244" s="155" t="s">
        <v>792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2</v>
      </c>
      <c r="G1245" s="155">
        <v>0.2857142857142857</v>
      </c>
      <c r="H1245" s="154" t="s">
        <v>792</v>
      </c>
      <c r="I1245" s="155" t="s">
        <v>792</v>
      </c>
      <c r="J1245" s="154" t="s">
        <v>792</v>
      </c>
      <c r="K1245" s="155" t="s">
        <v>792</v>
      </c>
      <c r="L1245" s="154" t="s">
        <v>792</v>
      </c>
      <c r="M1245" s="155" t="s">
        <v>792</v>
      </c>
      <c r="N1245" s="154" t="s">
        <v>792</v>
      </c>
      <c r="O1245" s="155" t="s">
        <v>792</v>
      </c>
      <c r="P1245" s="154" t="s">
        <v>792</v>
      </c>
      <c r="Q1245" s="155" t="s">
        <v>792</v>
      </c>
      <c r="R1245" s="154" t="s">
        <v>792</v>
      </c>
      <c r="S1245" s="155" t="s">
        <v>792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3</v>
      </c>
      <c r="G1246" s="155">
        <v>0.42857142857142855</v>
      </c>
      <c r="H1246" s="154" t="s">
        <v>792</v>
      </c>
      <c r="I1246" s="155" t="s">
        <v>792</v>
      </c>
      <c r="J1246" s="154" t="s">
        <v>792</v>
      </c>
      <c r="K1246" s="155" t="s">
        <v>792</v>
      </c>
      <c r="L1246" s="154" t="s">
        <v>792</v>
      </c>
      <c r="M1246" s="155" t="s">
        <v>792</v>
      </c>
      <c r="N1246" s="154" t="s">
        <v>792</v>
      </c>
      <c r="O1246" s="155" t="s">
        <v>792</v>
      </c>
      <c r="P1246" s="154" t="s">
        <v>792</v>
      </c>
      <c r="Q1246" s="155" t="s">
        <v>792</v>
      </c>
      <c r="R1246" s="154" t="s">
        <v>792</v>
      </c>
      <c r="S1246" s="155" t="s">
        <v>792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0</v>
      </c>
      <c r="G1247" s="155">
        <v>0</v>
      </c>
      <c r="H1247" s="154" t="s">
        <v>792</v>
      </c>
      <c r="I1247" s="155" t="s">
        <v>792</v>
      </c>
      <c r="J1247" s="154" t="s">
        <v>792</v>
      </c>
      <c r="K1247" s="155" t="s">
        <v>792</v>
      </c>
      <c r="L1247" s="154" t="s">
        <v>792</v>
      </c>
      <c r="M1247" s="155" t="s">
        <v>792</v>
      </c>
      <c r="N1247" s="154" t="s">
        <v>792</v>
      </c>
      <c r="O1247" s="155" t="s">
        <v>792</v>
      </c>
      <c r="P1247" s="154" t="s">
        <v>792</v>
      </c>
      <c r="Q1247" s="155" t="s">
        <v>792</v>
      </c>
      <c r="R1247" s="154" t="s">
        <v>792</v>
      </c>
      <c r="S1247" s="155" t="s">
        <v>792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 t="s">
        <v>792</v>
      </c>
      <c r="I1248" s="155" t="s">
        <v>792</v>
      </c>
      <c r="J1248" s="154" t="s">
        <v>792</v>
      </c>
      <c r="K1248" s="155" t="s">
        <v>792</v>
      </c>
      <c r="L1248" s="154" t="s">
        <v>792</v>
      </c>
      <c r="M1248" s="155" t="s">
        <v>792</v>
      </c>
      <c r="N1248" s="154" t="s">
        <v>792</v>
      </c>
      <c r="O1248" s="155" t="s">
        <v>792</v>
      </c>
      <c r="P1248" s="154" t="s">
        <v>792</v>
      </c>
      <c r="Q1248" s="155" t="s">
        <v>792</v>
      </c>
      <c r="R1248" s="154" t="s">
        <v>792</v>
      </c>
      <c r="S1248" s="155" t="s">
        <v>792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 t="s">
        <v>792</v>
      </c>
      <c r="M1249" s="151" t="s">
        <v>792</v>
      </c>
      <c r="N1249" s="150" t="s">
        <v>792</v>
      </c>
      <c r="O1249" s="151" t="s">
        <v>792</v>
      </c>
      <c r="P1249" s="150" t="s">
        <v>792</v>
      </c>
      <c r="Q1249" s="151" t="s">
        <v>792</v>
      </c>
      <c r="R1249" s="150" t="s">
        <v>792</v>
      </c>
      <c r="S1249" s="151" t="s">
        <v>792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0</v>
      </c>
      <c r="G1250" s="151">
        <v>0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 t="s">
        <v>792</v>
      </c>
      <c r="M1250" s="151" t="s">
        <v>792</v>
      </c>
      <c r="N1250" s="150" t="s">
        <v>792</v>
      </c>
      <c r="O1250" s="151" t="s">
        <v>792</v>
      </c>
      <c r="P1250" s="150" t="s">
        <v>792</v>
      </c>
      <c r="Q1250" s="151" t="s">
        <v>792</v>
      </c>
      <c r="R1250" s="150" t="s">
        <v>792</v>
      </c>
      <c r="S1250" s="151" t="s">
        <v>792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1</v>
      </c>
      <c r="G1251" s="151">
        <v>0.14285714285714285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 t="s">
        <v>792</v>
      </c>
      <c r="M1251" s="151" t="s">
        <v>792</v>
      </c>
      <c r="N1251" s="150" t="s">
        <v>792</v>
      </c>
      <c r="O1251" s="151" t="s">
        <v>792</v>
      </c>
      <c r="P1251" s="150" t="s">
        <v>792</v>
      </c>
      <c r="Q1251" s="151" t="s">
        <v>792</v>
      </c>
      <c r="R1251" s="150" t="s">
        <v>792</v>
      </c>
      <c r="S1251" s="151" t="s">
        <v>792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1</v>
      </c>
      <c r="G1252" s="151">
        <v>0.14285714285714285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 t="s">
        <v>792</v>
      </c>
      <c r="M1252" s="151" t="s">
        <v>792</v>
      </c>
      <c r="N1252" s="150" t="s">
        <v>792</v>
      </c>
      <c r="O1252" s="151" t="s">
        <v>792</v>
      </c>
      <c r="P1252" s="150" t="s">
        <v>792</v>
      </c>
      <c r="Q1252" s="151" t="s">
        <v>792</v>
      </c>
      <c r="R1252" s="150" t="s">
        <v>792</v>
      </c>
      <c r="S1252" s="151" t="s">
        <v>792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5</v>
      </c>
      <c r="G1253" s="151">
        <v>0.7142857142857143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 t="s">
        <v>792</v>
      </c>
      <c r="M1253" s="151" t="s">
        <v>792</v>
      </c>
      <c r="N1253" s="150" t="s">
        <v>792</v>
      </c>
      <c r="O1253" s="151" t="s">
        <v>792</v>
      </c>
      <c r="P1253" s="150" t="s">
        <v>792</v>
      </c>
      <c r="Q1253" s="151" t="s">
        <v>792</v>
      </c>
      <c r="R1253" s="150" t="s">
        <v>792</v>
      </c>
      <c r="S1253" s="151" t="s">
        <v>792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0</v>
      </c>
      <c r="G1254" s="151">
        <v>0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 t="s">
        <v>792</v>
      </c>
      <c r="M1254" s="151" t="s">
        <v>792</v>
      </c>
      <c r="N1254" s="150" t="s">
        <v>792</v>
      </c>
      <c r="O1254" s="151" t="s">
        <v>792</v>
      </c>
      <c r="P1254" s="150" t="s">
        <v>792</v>
      </c>
      <c r="Q1254" s="151" t="s">
        <v>792</v>
      </c>
      <c r="R1254" s="150" t="s">
        <v>792</v>
      </c>
      <c r="S1254" s="151" t="s">
        <v>792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 t="s">
        <v>792</v>
      </c>
      <c r="M1255" s="151" t="s">
        <v>792</v>
      </c>
      <c r="N1255" s="150" t="s">
        <v>792</v>
      </c>
      <c r="O1255" s="151" t="s">
        <v>792</v>
      </c>
      <c r="P1255" s="150" t="s">
        <v>792</v>
      </c>
      <c r="Q1255" s="151" t="s">
        <v>792</v>
      </c>
      <c r="R1255" s="150" t="s">
        <v>792</v>
      </c>
      <c r="S1255" s="151" t="s">
        <v>792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 t="s">
        <v>792</v>
      </c>
      <c r="M1256" s="151" t="s">
        <v>792</v>
      </c>
      <c r="N1256" s="150" t="s">
        <v>792</v>
      </c>
      <c r="O1256" s="151" t="s">
        <v>792</v>
      </c>
      <c r="P1256" s="150" t="s">
        <v>792</v>
      </c>
      <c r="Q1256" s="151" t="s">
        <v>792</v>
      </c>
      <c r="R1256" s="150" t="s">
        <v>792</v>
      </c>
      <c r="S1256" s="151" t="s">
        <v>792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 t="s">
        <v>792</v>
      </c>
      <c r="I1257" s="155" t="s">
        <v>792</v>
      </c>
      <c r="J1257" s="154" t="s">
        <v>792</v>
      </c>
      <c r="K1257" s="155" t="s">
        <v>792</v>
      </c>
      <c r="L1257" s="154" t="s">
        <v>792</v>
      </c>
      <c r="M1257" s="155" t="s">
        <v>792</v>
      </c>
      <c r="N1257" s="154" t="s">
        <v>792</v>
      </c>
      <c r="O1257" s="155" t="s">
        <v>792</v>
      </c>
      <c r="P1257" s="154" t="s">
        <v>792</v>
      </c>
      <c r="Q1257" s="155" t="s">
        <v>792</v>
      </c>
      <c r="R1257" s="154" t="s">
        <v>792</v>
      </c>
      <c r="S1257" s="155" t="s">
        <v>792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0</v>
      </c>
      <c r="G1258" s="155">
        <v>0</v>
      </c>
      <c r="H1258" s="154" t="s">
        <v>792</v>
      </c>
      <c r="I1258" s="155" t="s">
        <v>792</v>
      </c>
      <c r="J1258" s="154" t="s">
        <v>792</v>
      </c>
      <c r="K1258" s="155" t="s">
        <v>792</v>
      </c>
      <c r="L1258" s="154" t="s">
        <v>792</v>
      </c>
      <c r="M1258" s="155" t="s">
        <v>792</v>
      </c>
      <c r="N1258" s="154" t="s">
        <v>792</v>
      </c>
      <c r="O1258" s="155" t="s">
        <v>792</v>
      </c>
      <c r="P1258" s="154" t="s">
        <v>792</v>
      </c>
      <c r="Q1258" s="155" t="s">
        <v>792</v>
      </c>
      <c r="R1258" s="154" t="s">
        <v>792</v>
      </c>
      <c r="S1258" s="155" t="s">
        <v>792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0</v>
      </c>
      <c r="G1259" s="155">
        <v>0</v>
      </c>
      <c r="H1259" s="154" t="s">
        <v>792</v>
      </c>
      <c r="I1259" s="155" t="s">
        <v>792</v>
      </c>
      <c r="J1259" s="154" t="s">
        <v>792</v>
      </c>
      <c r="K1259" s="155" t="s">
        <v>792</v>
      </c>
      <c r="L1259" s="154" t="s">
        <v>792</v>
      </c>
      <c r="M1259" s="155" t="s">
        <v>792</v>
      </c>
      <c r="N1259" s="154" t="s">
        <v>792</v>
      </c>
      <c r="O1259" s="155" t="s">
        <v>792</v>
      </c>
      <c r="P1259" s="154" t="s">
        <v>792</v>
      </c>
      <c r="Q1259" s="155" t="s">
        <v>792</v>
      </c>
      <c r="R1259" s="154" t="s">
        <v>792</v>
      </c>
      <c r="S1259" s="155" t="s">
        <v>792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4</v>
      </c>
      <c r="G1260" s="155">
        <v>0.5714285714285714</v>
      </c>
      <c r="H1260" s="154" t="s">
        <v>792</v>
      </c>
      <c r="I1260" s="155" t="s">
        <v>792</v>
      </c>
      <c r="J1260" s="154" t="s">
        <v>792</v>
      </c>
      <c r="K1260" s="155" t="s">
        <v>792</v>
      </c>
      <c r="L1260" s="154" t="s">
        <v>792</v>
      </c>
      <c r="M1260" s="155" t="s">
        <v>792</v>
      </c>
      <c r="N1260" s="154" t="s">
        <v>792</v>
      </c>
      <c r="O1260" s="155" t="s">
        <v>792</v>
      </c>
      <c r="P1260" s="154" t="s">
        <v>792</v>
      </c>
      <c r="Q1260" s="155" t="s">
        <v>792</v>
      </c>
      <c r="R1260" s="154" t="s">
        <v>792</v>
      </c>
      <c r="S1260" s="155" t="s">
        <v>792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3</v>
      </c>
      <c r="G1261" s="155">
        <v>0.42857142857142855</v>
      </c>
      <c r="H1261" s="154" t="s">
        <v>792</v>
      </c>
      <c r="I1261" s="155" t="s">
        <v>792</v>
      </c>
      <c r="J1261" s="154" t="s">
        <v>792</v>
      </c>
      <c r="K1261" s="155" t="s">
        <v>792</v>
      </c>
      <c r="L1261" s="154" t="s">
        <v>792</v>
      </c>
      <c r="M1261" s="155" t="s">
        <v>792</v>
      </c>
      <c r="N1261" s="154" t="s">
        <v>792</v>
      </c>
      <c r="O1261" s="155" t="s">
        <v>792</v>
      </c>
      <c r="P1261" s="154" t="s">
        <v>792</v>
      </c>
      <c r="Q1261" s="155" t="s">
        <v>792</v>
      </c>
      <c r="R1261" s="154" t="s">
        <v>792</v>
      </c>
      <c r="S1261" s="155" t="s">
        <v>792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0</v>
      </c>
      <c r="G1262" s="155">
        <v>0</v>
      </c>
      <c r="H1262" s="154" t="s">
        <v>792</v>
      </c>
      <c r="I1262" s="155" t="s">
        <v>792</v>
      </c>
      <c r="J1262" s="154" t="s">
        <v>792</v>
      </c>
      <c r="K1262" s="155" t="s">
        <v>792</v>
      </c>
      <c r="L1262" s="154" t="s">
        <v>792</v>
      </c>
      <c r="M1262" s="155" t="s">
        <v>792</v>
      </c>
      <c r="N1262" s="154" t="s">
        <v>792</v>
      </c>
      <c r="O1262" s="155" t="s">
        <v>792</v>
      </c>
      <c r="P1262" s="154" t="s">
        <v>792</v>
      </c>
      <c r="Q1262" s="155" t="s">
        <v>792</v>
      </c>
      <c r="R1262" s="154" t="s">
        <v>792</v>
      </c>
      <c r="S1262" s="155" t="s">
        <v>792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 t="s">
        <v>792</v>
      </c>
      <c r="I1263" s="155" t="s">
        <v>792</v>
      </c>
      <c r="J1263" s="154" t="s">
        <v>792</v>
      </c>
      <c r="K1263" s="155" t="s">
        <v>792</v>
      </c>
      <c r="L1263" s="154" t="s">
        <v>792</v>
      </c>
      <c r="M1263" s="155" t="s">
        <v>792</v>
      </c>
      <c r="N1263" s="154" t="s">
        <v>792</v>
      </c>
      <c r="O1263" s="155" t="s">
        <v>792</v>
      </c>
      <c r="P1263" s="154" t="s">
        <v>792</v>
      </c>
      <c r="Q1263" s="155" t="s">
        <v>792</v>
      </c>
      <c r="R1263" s="154" t="s">
        <v>792</v>
      </c>
      <c r="S1263" s="155" t="s">
        <v>792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 t="s">
        <v>792</v>
      </c>
      <c r="I1264" s="151" t="s">
        <v>792</v>
      </c>
      <c r="J1264" s="150" t="s">
        <v>792</v>
      </c>
      <c r="K1264" s="151" t="s">
        <v>792</v>
      </c>
      <c r="L1264" s="150" t="s">
        <v>792</v>
      </c>
      <c r="M1264" s="151" t="s">
        <v>792</v>
      </c>
      <c r="N1264" s="150" t="s">
        <v>792</v>
      </c>
      <c r="O1264" s="151" t="s">
        <v>792</v>
      </c>
      <c r="P1264" s="150" t="s">
        <v>792</v>
      </c>
      <c r="Q1264" s="151" t="s">
        <v>792</v>
      </c>
      <c r="R1264" s="150" t="s">
        <v>792</v>
      </c>
      <c r="S1264" s="151" t="s">
        <v>792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0</v>
      </c>
      <c r="G1265" s="151">
        <v>0</v>
      </c>
      <c r="H1265" s="150" t="s">
        <v>792</v>
      </c>
      <c r="I1265" s="151" t="s">
        <v>792</v>
      </c>
      <c r="J1265" s="150" t="s">
        <v>792</v>
      </c>
      <c r="K1265" s="151" t="s">
        <v>792</v>
      </c>
      <c r="L1265" s="150" t="s">
        <v>792</v>
      </c>
      <c r="M1265" s="151" t="s">
        <v>792</v>
      </c>
      <c r="N1265" s="150" t="s">
        <v>792</v>
      </c>
      <c r="O1265" s="151" t="s">
        <v>792</v>
      </c>
      <c r="P1265" s="150" t="s">
        <v>792</v>
      </c>
      <c r="Q1265" s="151" t="s">
        <v>792</v>
      </c>
      <c r="R1265" s="150" t="s">
        <v>792</v>
      </c>
      <c r="S1265" s="151" t="s">
        <v>792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0</v>
      </c>
      <c r="G1266" s="151">
        <v>0</v>
      </c>
      <c r="H1266" s="150" t="s">
        <v>792</v>
      </c>
      <c r="I1266" s="151" t="s">
        <v>792</v>
      </c>
      <c r="J1266" s="150" t="s">
        <v>792</v>
      </c>
      <c r="K1266" s="151" t="s">
        <v>792</v>
      </c>
      <c r="L1266" s="150" t="s">
        <v>792</v>
      </c>
      <c r="M1266" s="151" t="s">
        <v>792</v>
      </c>
      <c r="N1266" s="150" t="s">
        <v>792</v>
      </c>
      <c r="O1266" s="151" t="s">
        <v>792</v>
      </c>
      <c r="P1266" s="150" t="s">
        <v>792</v>
      </c>
      <c r="Q1266" s="151" t="s">
        <v>792</v>
      </c>
      <c r="R1266" s="150" t="s">
        <v>792</v>
      </c>
      <c r="S1266" s="151" t="s">
        <v>792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5</v>
      </c>
      <c r="G1267" s="151">
        <v>0.7142857142857143</v>
      </c>
      <c r="H1267" s="150" t="s">
        <v>792</v>
      </c>
      <c r="I1267" s="151" t="s">
        <v>792</v>
      </c>
      <c r="J1267" s="150" t="s">
        <v>792</v>
      </c>
      <c r="K1267" s="151" t="s">
        <v>792</v>
      </c>
      <c r="L1267" s="150" t="s">
        <v>792</v>
      </c>
      <c r="M1267" s="151" t="s">
        <v>792</v>
      </c>
      <c r="N1267" s="150" t="s">
        <v>792</v>
      </c>
      <c r="O1267" s="151" t="s">
        <v>792</v>
      </c>
      <c r="P1267" s="150" t="s">
        <v>792</v>
      </c>
      <c r="Q1267" s="151" t="s">
        <v>792</v>
      </c>
      <c r="R1267" s="150" t="s">
        <v>792</v>
      </c>
      <c r="S1267" s="151" t="s">
        <v>792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2</v>
      </c>
      <c r="G1268" s="151">
        <v>0.2857142857142857</v>
      </c>
      <c r="H1268" s="150" t="s">
        <v>792</v>
      </c>
      <c r="I1268" s="151" t="s">
        <v>792</v>
      </c>
      <c r="J1268" s="150" t="s">
        <v>792</v>
      </c>
      <c r="K1268" s="151" t="s">
        <v>792</v>
      </c>
      <c r="L1268" s="150" t="s">
        <v>792</v>
      </c>
      <c r="M1268" s="151" t="s">
        <v>792</v>
      </c>
      <c r="N1268" s="150" t="s">
        <v>792</v>
      </c>
      <c r="O1268" s="151" t="s">
        <v>792</v>
      </c>
      <c r="P1268" s="150" t="s">
        <v>792</v>
      </c>
      <c r="Q1268" s="151" t="s">
        <v>792</v>
      </c>
      <c r="R1268" s="150" t="s">
        <v>792</v>
      </c>
      <c r="S1268" s="151" t="s">
        <v>792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 t="s">
        <v>792</v>
      </c>
      <c r="I1269" s="151" t="s">
        <v>792</v>
      </c>
      <c r="J1269" s="150" t="s">
        <v>792</v>
      </c>
      <c r="K1269" s="151" t="s">
        <v>792</v>
      </c>
      <c r="L1269" s="150" t="s">
        <v>792</v>
      </c>
      <c r="M1269" s="151" t="s">
        <v>792</v>
      </c>
      <c r="N1269" s="150" t="s">
        <v>792</v>
      </c>
      <c r="O1269" s="151" t="s">
        <v>792</v>
      </c>
      <c r="P1269" s="150" t="s">
        <v>792</v>
      </c>
      <c r="Q1269" s="151" t="s">
        <v>792</v>
      </c>
      <c r="R1269" s="150" t="s">
        <v>792</v>
      </c>
      <c r="S1269" s="151" t="s">
        <v>792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 t="s">
        <v>792</v>
      </c>
      <c r="I1270" s="151" t="s">
        <v>792</v>
      </c>
      <c r="J1270" s="150" t="s">
        <v>792</v>
      </c>
      <c r="K1270" s="151" t="s">
        <v>792</v>
      </c>
      <c r="L1270" s="150" t="s">
        <v>792</v>
      </c>
      <c r="M1270" s="151" t="s">
        <v>792</v>
      </c>
      <c r="N1270" s="150" t="s">
        <v>792</v>
      </c>
      <c r="O1270" s="151" t="s">
        <v>792</v>
      </c>
      <c r="P1270" s="150" t="s">
        <v>792</v>
      </c>
      <c r="Q1270" s="151" t="s">
        <v>792</v>
      </c>
      <c r="R1270" s="150" t="s">
        <v>792</v>
      </c>
      <c r="S1270" s="151" t="s">
        <v>792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0</v>
      </c>
      <c r="G1271" s="155">
        <v>0</v>
      </c>
      <c r="H1271" s="154" t="s">
        <v>792</v>
      </c>
      <c r="I1271" s="155" t="s">
        <v>792</v>
      </c>
      <c r="J1271" s="154" t="s">
        <v>792</v>
      </c>
      <c r="K1271" s="155" t="s">
        <v>792</v>
      </c>
      <c r="L1271" s="154" t="s">
        <v>792</v>
      </c>
      <c r="M1271" s="155" t="s">
        <v>792</v>
      </c>
      <c r="N1271" s="154" t="s">
        <v>792</v>
      </c>
      <c r="O1271" s="155" t="s">
        <v>792</v>
      </c>
      <c r="P1271" s="154" t="s">
        <v>792</v>
      </c>
      <c r="Q1271" s="155" t="s">
        <v>792</v>
      </c>
      <c r="R1271" s="154" t="s">
        <v>792</v>
      </c>
      <c r="S1271" s="155" t="s">
        <v>792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3</v>
      </c>
      <c r="G1272" s="155">
        <v>0.42857142857142855</v>
      </c>
      <c r="H1272" s="154" t="s">
        <v>792</v>
      </c>
      <c r="I1272" s="155" t="s">
        <v>792</v>
      </c>
      <c r="J1272" s="154" t="s">
        <v>792</v>
      </c>
      <c r="K1272" s="155" t="s">
        <v>792</v>
      </c>
      <c r="L1272" s="154" t="s">
        <v>792</v>
      </c>
      <c r="M1272" s="155" t="s">
        <v>792</v>
      </c>
      <c r="N1272" s="154" t="s">
        <v>792</v>
      </c>
      <c r="O1272" s="155" t="s">
        <v>792</v>
      </c>
      <c r="P1272" s="154" t="s">
        <v>792</v>
      </c>
      <c r="Q1272" s="155" t="s">
        <v>792</v>
      </c>
      <c r="R1272" s="154" t="s">
        <v>792</v>
      </c>
      <c r="S1272" s="155" t="s">
        <v>792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0</v>
      </c>
      <c r="G1273" s="155">
        <v>0</v>
      </c>
      <c r="H1273" s="154" t="s">
        <v>792</v>
      </c>
      <c r="I1273" s="155" t="s">
        <v>792</v>
      </c>
      <c r="J1273" s="154" t="s">
        <v>792</v>
      </c>
      <c r="K1273" s="155" t="s">
        <v>792</v>
      </c>
      <c r="L1273" s="154" t="s">
        <v>792</v>
      </c>
      <c r="M1273" s="155" t="s">
        <v>792</v>
      </c>
      <c r="N1273" s="154" t="s">
        <v>792</v>
      </c>
      <c r="O1273" s="155" t="s">
        <v>792</v>
      </c>
      <c r="P1273" s="154" t="s">
        <v>792</v>
      </c>
      <c r="Q1273" s="155" t="s">
        <v>792</v>
      </c>
      <c r="R1273" s="154" t="s">
        <v>792</v>
      </c>
      <c r="S1273" s="155" t="s">
        <v>792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0</v>
      </c>
      <c r="G1274" s="155">
        <v>0</v>
      </c>
      <c r="H1274" s="154" t="s">
        <v>792</v>
      </c>
      <c r="I1274" s="155" t="s">
        <v>792</v>
      </c>
      <c r="J1274" s="154" t="s">
        <v>792</v>
      </c>
      <c r="K1274" s="155" t="s">
        <v>792</v>
      </c>
      <c r="L1274" s="154" t="s">
        <v>792</v>
      </c>
      <c r="M1274" s="155" t="s">
        <v>792</v>
      </c>
      <c r="N1274" s="154" t="s">
        <v>792</v>
      </c>
      <c r="O1274" s="155" t="s">
        <v>792</v>
      </c>
      <c r="P1274" s="154" t="s">
        <v>792</v>
      </c>
      <c r="Q1274" s="155" t="s">
        <v>792</v>
      </c>
      <c r="R1274" s="154" t="s">
        <v>792</v>
      </c>
      <c r="S1274" s="155" t="s">
        <v>792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1</v>
      </c>
      <c r="G1275" s="155">
        <v>0.14285714285714285</v>
      </c>
      <c r="H1275" s="154" t="s">
        <v>792</v>
      </c>
      <c r="I1275" s="155" t="s">
        <v>792</v>
      </c>
      <c r="J1275" s="154" t="s">
        <v>792</v>
      </c>
      <c r="K1275" s="155" t="s">
        <v>792</v>
      </c>
      <c r="L1275" s="154" t="s">
        <v>792</v>
      </c>
      <c r="M1275" s="155" t="s">
        <v>792</v>
      </c>
      <c r="N1275" s="154" t="s">
        <v>792</v>
      </c>
      <c r="O1275" s="155" t="s">
        <v>792</v>
      </c>
      <c r="P1275" s="154" t="s">
        <v>792</v>
      </c>
      <c r="Q1275" s="155" t="s">
        <v>792</v>
      </c>
      <c r="R1275" s="154" t="s">
        <v>792</v>
      </c>
      <c r="S1275" s="155" t="s">
        <v>792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0</v>
      </c>
      <c r="G1276" s="155">
        <v>0</v>
      </c>
      <c r="H1276" s="154" t="s">
        <v>792</v>
      </c>
      <c r="I1276" s="155" t="s">
        <v>792</v>
      </c>
      <c r="J1276" s="154" t="s">
        <v>792</v>
      </c>
      <c r="K1276" s="155" t="s">
        <v>792</v>
      </c>
      <c r="L1276" s="154" t="s">
        <v>792</v>
      </c>
      <c r="M1276" s="155" t="s">
        <v>792</v>
      </c>
      <c r="N1276" s="154" t="s">
        <v>792</v>
      </c>
      <c r="O1276" s="155" t="s">
        <v>792</v>
      </c>
      <c r="P1276" s="154" t="s">
        <v>792</v>
      </c>
      <c r="Q1276" s="155" t="s">
        <v>792</v>
      </c>
      <c r="R1276" s="154" t="s">
        <v>792</v>
      </c>
      <c r="S1276" s="155" t="s">
        <v>792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0</v>
      </c>
      <c r="G1277" s="155">
        <v>0</v>
      </c>
      <c r="H1277" s="154" t="s">
        <v>792</v>
      </c>
      <c r="I1277" s="155" t="s">
        <v>792</v>
      </c>
      <c r="J1277" s="154" t="s">
        <v>792</v>
      </c>
      <c r="K1277" s="155" t="s">
        <v>792</v>
      </c>
      <c r="L1277" s="154" t="s">
        <v>792</v>
      </c>
      <c r="M1277" s="155" t="s">
        <v>792</v>
      </c>
      <c r="N1277" s="154" t="s">
        <v>792</v>
      </c>
      <c r="O1277" s="155" t="s">
        <v>792</v>
      </c>
      <c r="P1277" s="154" t="s">
        <v>792</v>
      </c>
      <c r="Q1277" s="155" t="s">
        <v>792</v>
      </c>
      <c r="R1277" s="154" t="s">
        <v>792</v>
      </c>
      <c r="S1277" s="155" t="s">
        <v>792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0</v>
      </c>
      <c r="G1278" s="155">
        <v>0</v>
      </c>
      <c r="H1278" s="154" t="s">
        <v>792</v>
      </c>
      <c r="I1278" s="155" t="s">
        <v>792</v>
      </c>
      <c r="J1278" s="154" t="s">
        <v>792</v>
      </c>
      <c r="K1278" s="155" t="s">
        <v>792</v>
      </c>
      <c r="L1278" s="154" t="s">
        <v>792</v>
      </c>
      <c r="M1278" s="155" t="s">
        <v>792</v>
      </c>
      <c r="N1278" s="154" t="s">
        <v>792</v>
      </c>
      <c r="O1278" s="155" t="s">
        <v>792</v>
      </c>
      <c r="P1278" s="154" t="s">
        <v>792</v>
      </c>
      <c r="Q1278" s="155" t="s">
        <v>792</v>
      </c>
      <c r="R1278" s="154" t="s">
        <v>792</v>
      </c>
      <c r="S1278" s="155" t="s">
        <v>792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0</v>
      </c>
      <c r="G1279" s="155">
        <v>0</v>
      </c>
      <c r="H1279" s="154" t="s">
        <v>792</v>
      </c>
      <c r="I1279" s="155" t="s">
        <v>792</v>
      </c>
      <c r="J1279" s="154" t="s">
        <v>792</v>
      </c>
      <c r="K1279" s="155" t="s">
        <v>792</v>
      </c>
      <c r="L1279" s="154" t="s">
        <v>792</v>
      </c>
      <c r="M1279" s="155" t="s">
        <v>792</v>
      </c>
      <c r="N1279" s="154" t="s">
        <v>792</v>
      </c>
      <c r="O1279" s="155" t="s">
        <v>792</v>
      </c>
      <c r="P1279" s="154" t="s">
        <v>792</v>
      </c>
      <c r="Q1279" s="155" t="s">
        <v>792</v>
      </c>
      <c r="R1279" s="154" t="s">
        <v>792</v>
      </c>
      <c r="S1279" s="155" t="s">
        <v>792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0</v>
      </c>
      <c r="G1280" s="155">
        <v>0</v>
      </c>
      <c r="H1280" s="154" t="s">
        <v>792</v>
      </c>
      <c r="I1280" s="155" t="s">
        <v>792</v>
      </c>
      <c r="J1280" s="154" t="s">
        <v>792</v>
      </c>
      <c r="K1280" s="155" t="s">
        <v>792</v>
      </c>
      <c r="L1280" s="154" t="s">
        <v>792</v>
      </c>
      <c r="M1280" s="155" t="s">
        <v>792</v>
      </c>
      <c r="N1280" s="154" t="s">
        <v>792</v>
      </c>
      <c r="O1280" s="155" t="s">
        <v>792</v>
      </c>
      <c r="P1280" s="154" t="s">
        <v>792</v>
      </c>
      <c r="Q1280" s="155" t="s">
        <v>792</v>
      </c>
      <c r="R1280" s="154" t="s">
        <v>792</v>
      </c>
      <c r="S1280" s="155" t="s">
        <v>792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3</v>
      </c>
      <c r="G1281" s="155">
        <v>0.42857142857142855</v>
      </c>
      <c r="H1281" s="154" t="s">
        <v>792</v>
      </c>
      <c r="I1281" s="155" t="s">
        <v>792</v>
      </c>
      <c r="J1281" s="154" t="s">
        <v>792</v>
      </c>
      <c r="K1281" s="155" t="s">
        <v>792</v>
      </c>
      <c r="L1281" s="154" t="s">
        <v>792</v>
      </c>
      <c r="M1281" s="155" t="s">
        <v>792</v>
      </c>
      <c r="N1281" s="154" t="s">
        <v>792</v>
      </c>
      <c r="O1281" s="155" t="s">
        <v>792</v>
      </c>
      <c r="P1281" s="154" t="s">
        <v>792</v>
      </c>
      <c r="Q1281" s="155" t="s">
        <v>792</v>
      </c>
      <c r="R1281" s="154" t="s">
        <v>792</v>
      </c>
      <c r="S1281" s="155" t="s">
        <v>792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 t="s">
        <v>792</v>
      </c>
      <c r="I1282" s="155" t="s">
        <v>792</v>
      </c>
      <c r="J1282" s="154" t="s">
        <v>792</v>
      </c>
      <c r="K1282" s="155" t="s">
        <v>792</v>
      </c>
      <c r="L1282" s="154" t="s">
        <v>792</v>
      </c>
      <c r="M1282" s="155" t="s">
        <v>792</v>
      </c>
      <c r="N1282" s="154" t="s">
        <v>792</v>
      </c>
      <c r="O1282" s="155" t="s">
        <v>792</v>
      </c>
      <c r="P1282" s="154" t="s">
        <v>792</v>
      </c>
      <c r="Q1282" s="155" t="s">
        <v>792</v>
      </c>
      <c r="R1282" s="154" t="s">
        <v>792</v>
      </c>
      <c r="S1282" s="155" t="s">
        <v>792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0</v>
      </c>
      <c r="G1283" s="155">
        <v>0</v>
      </c>
      <c r="H1283" s="154" t="s">
        <v>792</v>
      </c>
      <c r="I1283" s="155" t="s">
        <v>792</v>
      </c>
      <c r="J1283" s="154" t="s">
        <v>792</v>
      </c>
      <c r="K1283" s="155" t="s">
        <v>792</v>
      </c>
      <c r="L1283" s="154" t="s">
        <v>792</v>
      </c>
      <c r="M1283" s="155" t="s">
        <v>792</v>
      </c>
      <c r="N1283" s="154" t="s">
        <v>792</v>
      </c>
      <c r="O1283" s="155" t="s">
        <v>792</v>
      </c>
      <c r="P1283" s="154" t="s">
        <v>792</v>
      </c>
      <c r="Q1283" s="155" t="s">
        <v>792</v>
      </c>
      <c r="R1283" s="154" t="s">
        <v>792</v>
      </c>
      <c r="S1283" s="155" t="s">
        <v>792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 t="s">
        <v>792</v>
      </c>
      <c r="I1284" s="155" t="s">
        <v>792</v>
      </c>
      <c r="J1284" s="154" t="s">
        <v>792</v>
      </c>
      <c r="K1284" s="155" t="s">
        <v>792</v>
      </c>
      <c r="L1284" s="154" t="s">
        <v>792</v>
      </c>
      <c r="M1284" s="155" t="s">
        <v>792</v>
      </c>
      <c r="N1284" s="154" t="s">
        <v>792</v>
      </c>
      <c r="O1284" s="155" t="s">
        <v>792</v>
      </c>
      <c r="P1284" s="154" t="s">
        <v>792</v>
      </c>
      <c r="Q1284" s="155" t="s">
        <v>792</v>
      </c>
      <c r="R1284" s="154" t="s">
        <v>792</v>
      </c>
      <c r="S1284" s="155" t="s">
        <v>792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0</v>
      </c>
      <c r="G1285" s="151">
        <v>0</v>
      </c>
      <c r="H1285" s="150" t="s">
        <v>792</v>
      </c>
      <c r="I1285" s="151" t="s">
        <v>792</v>
      </c>
      <c r="J1285" s="150" t="s">
        <v>792</v>
      </c>
      <c r="K1285" s="151" t="s">
        <v>792</v>
      </c>
      <c r="L1285" s="150" t="s">
        <v>792</v>
      </c>
      <c r="M1285" s="151" t="s">
        <v>792</v>
      </c>
      <c r="N1285" s="150" t="s">
        <v>792</v>
      </c>
      <c r="O1285" s="151" t="s">
        <v>792</v>
      </c>
      <c r="P1285" s="150" t="s">
        <v>792</v>
      </c>
      <c r="Q1285" s="151" t="s">
        <v>792</v>
      </c>
      <c r="R1285" s="150" t="s">
        <v>792</v>
      </c>
      <c r="S1285" s="151" t="s">
        <v>792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2</v>
      </c>
      <c r="G1286" s="151">
        <v>0.2857142857142857</v>
      </c>
      <c r="H1286" s="150" t="s">
        <v>792</v>
      </c>
      <c r="I1286" s="151" t="s">
        <v>792</v>
      </c>
      <c r="J1286" s="150" t="s">
        <v>792</v>
      </c>
      <c r="K1286" s="151" t="s">
        <v>792</v>
      </c>
      <c r="L1286" s="150" t="s">
        <v>792</v>
      </c>
      <c r="M1286" s="151" t="s">
        <v>792</v>
      </c>
      <c r="N1286" s="150" t="s">
        <v>792</v>
      </c>
      <c r="O1286" s="151" t="s">
        <v>792</v>
      </c>
      <c r="P1286" s="150" t="s">
        <v>792</v>
      </c>
      <c r="Q1286" s="151" t="s">
        <v>792</v>
      </c>
      <c r="R1286" s="150" t="s">
        <v>792</v>
      </c>
      <c r="S1286" s="151" t="s">
        <v>792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5</v>
      </c>
      <c r="G1287" s="151">
        <v>0.7142857142857143</v>
      </c>
      <c r="H1287" s="150" t="s">
        <v>792</v>
      </c>
      <c r="I1287" s="151" t="s">
        <v>792</v>
      </c>
      <c r="J1287" s="150" t="s">
        <v>792</v>
      </c>
      <c r="K1287" s="151" t="s">
        <v>792</v>
      </c>
      <c r="L1287" s="150" t="s">
        <v>792</v>
      </c>
      <c r="M1287" s="151" t="s">
        <v>792</v>
      </c>
      <c r="N1287" s="150" t="s">
        <v>792</v>
      </c>
      <c r="O1287" s="151" t="s">
        <v>792</v>
      </c>
      <c r="P1287" s="150" t="s">
        <v>792</v>
      </c>
      <c r="Q1287" s="151" t="s">
        <v>792</v>
      </c>
      <c r="R1287" s="150" t="s">
        <v>792</v>
      </c>
      <c r="S1287" s="151" t="s">
        <v>792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0</v>
      </c>
      <c r="G1288" s="151">
        <v>0</v>
      </c>
      <c r="H1288" s="150" t="s">
        <v>792</v>
      </c>
      <c r="I1288" s="151" t="s">
        <v>792</v>
      </c>
      <c r="J1288" s="150" t="s">
        <v>792</v>
      </c>
      <c r="K1288" s="151" t="s">
        <v>792</v>
      </c>
      <c r="L1288" s="150" t="s">
        <v>792</v>
      </c>
      <c r="M1288" s="151" t="s">
        <v>792</v>
      </c>
      <c r="N1288" s="150" t="s">
        <v>792</v>
      </c>
      <c r="O1288" s="151" t="s">
        <v>792</v>
      </c>
      <c r="P1288" s="150" t="s">
        <v>792</v>
      </c>
      <c r="Q1288" s="151" t="s">
        <v>792</v>
      </c>
      <c r="R1288" s="150" t="s">
        <v>792</v>
      </c>
      <c r="S1288" s="151" t="s">
        <v>792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3</v>
      </c>
      <c r="G1289" s="155">
        <v>0.42857142857142855</v>
      </c>
      <c r="H1289" s="154" t="s">
        <v>792</v>
      </c>
      <c r="I1289" s="155" t="s">
        <v>792</v>
      </c>
      <c r="J1289" s="154" t="s">
        <v>792</v>
      </c>
      <c r="K1289" s="155" t="s">
        <v>792</v>
      </c>
      <c r="L1289" s="154" t="s">
        <v>792</v>
      </c>
      <c r="M1289" s="155" t="s">
        <v>792</v>
      </c>
      <c r="N1289" s="154" t="s">
        <v>792</v>
      </c>
      <c r="O1289" s="155" t="s">
        <v>792</v>
      </c>
      <c r="P1289" s="154" t="s">
        <v>792</v>
      </c>
      <c r="Q1289" s="155" t="s">
        <v>792</v>
      </c>
      <c r="R1289" s="154" t="s">
        <v>792</v>
      </c>
      <c r="S1289" s="155" t="s">
        <v>792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2</v>
      </c>
      <c r="G1290" s="155">
        <v>0.2857142857142857</v>
      </c>
      <c r="H1290" s="154" t="s">
        <v>792</v>
      </c>
      <c r="I1290" s="155" t="s">
        <v>792</v>
      </c>
      <c r="J1290" s="154" t="s">
        <v>792</v>
      </c>
      <c r="K1290" s="155" t="s">
        <v>792</v>
      </c>
      <c r="L1290" s="154" t="s">
        <v>792</v>
      </c>
      <c r="M1290" s="155" t="s">
        <v>792</v>
      </c>
      <c r="N1290" s="154" t="s">
        <v>792</v>
      </c>
      <c r="O1290" s="155" t="s">
        <v>792</v>
      </c>
      <c r="P1290" s="154" t="s">
        <v>792</v>
      </c>
      <c r="Q1290" s="155" t="s">
        <v>792</v>
      </c>
      <c r="R1290" s="154" t="s">
        <v>792</v>
      </c>
      <c r="S1290" s="155" t="s">
        <v>792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0</v>
      </c>
      <c r="G1291" s="155">
        <v>0</v>
      </c>
      <c r="H1291" s="154" t="s">
        <v>792</v>
      </c>
      <c r="I1291" s="155" t="s">
        <v>792</v>
      </c>
      <c r="J1291" s="154" t="s">
        <v>792</v>
      </c>
      <c r="K1291" s="155" t="s">
        <v>792</v>
      </c>
      <c r="L1291" s="154" t="s">
        <v>792</v>
      </c>
      <c r="M1291" s="155" t="s">
        <v>792</v>
      </c>
      <c r="N1291" s="154" t="s">
        <v>792</v>
      </c>
      <c r="O1291" s="155" t="s">
        <v>792</v>
      </c>
      <c r="P1291" s="154" t="s">
        <v>792</v>
      </c>
      <c r="Q1291" s="155" t="s">
        <v>792</v>
      </c>
      <c r="R1291" s="154" t="s">
        <v>792</v>
      </c>
      <c r="S1291" s="155" t="s">
        <v>792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1</v>
      </c>
      <c r="G1292" s="155">
        <v>0.14285714285714285</v>
      </c>
      <c r="H1292" s="154" t="s">
        <v>792</v>
      </c>
      <c r="I1292" s="155" t="s">
        <v>792</v>
      </c>
      <c r="J1292" s="154" t="s">
        <v>792</v>
      </c>
      <c r="K1292" s="155" t="s">
        <v>792</v>
      </c>
      <c r="L1292" s="154" t="s">
        <v>792</v>
      </c>
      <c r="M1292" s="155" t="s">
        <v>792</v>
      </c>
      <c r="N1292" s="154" t="s">
        <v>792</v>
      </c>
      <c r="O1292" s="155" t="s">
        <v>792</v>
      </c>
      <c r="P1292" s="154" t="s">
        <v>792</v>
      </c>
      <c r="Q1292" s="155" t="s">
        <v>792</v>
      </c>
      <c r="R1292" s="154" t="s">
        <v>792</v>
      </c>
      <c r="S1292" s="155" t="s">
        <v>792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 t="s">
        <v>792</v>
      </c>
      <c r="I1293" s="155" t="s">
        <v>792</v>
      </c>
      <c r="J1293" s="154" t="s">
        <v>792</v>
      </c>
      <c r="K1293" s="155" t="s">
        <v>792</v>
      </c>
      <c r="L1293" s="154" t="s">
        <v>792</v>
      </c>
      <c r="M1293" s="155" t="s">
        <v>792</v>
      </c>
      <c r="N1293" s="154" t="s">
        <v>792</v>
      </c>
      <c r="O1293" s="155" t="s">
        <v>792</v>
      </c>
      <c r="P1293" s="154" t="s">
        <v>792</v>
      </c>
      <c r="Q1293" s="155" t="s">
        <v>792</v>
      </c>
      <c r="R1293" s="154" t="s">
        <v>792</v>
      </c>
      <c r="S1293" s="155" t="s">
        <v>792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 t="s">
        <v>792</v>
      </c>
      <c r="I1294" s="155" t="s">
        <v>792</v>
      </c>
      <c r="J1294" s="154" t="s">
        <v>792</v>
      </c>
      <c r="K1294" s="155" t="s">
        <v>792</v>
      </c>
      <c r="L1294" s="154" t="s">
        <v>792</v>
      </c>
      <c r="M1294" s="155" t="s">
        <v>792</v>
      </c>
      <c r="N1294" s="154" t="s">
        <v>792</v>
      </c>
      <c r="O1294" s="155" t="s">
        <v>792</v>
      </c>
      <c r="P1294" s="154" t="s">
        <v>792</v>
      </c>
      <c r="Q1294" s="155" t="s">
        <v>792</v>
      </c>
      <c r="R1294" s="154" t="s">
        <v>792</v>
      </c>
      <c r="S1294" s="155" t="s">
        <v>792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0</v>
      </c>
      <c r="G1295" s="155">
        <v>0</v>
      </c>
      <c r="H1295" s="154" t="s">
        <v>792</v>
      </c>
      <c r="I1295" s="155" t="s">
        <v>792</v>
      </c>
      <c r="J1295" s="154" t="s">
        <v>792</v>
      </c>
      <c r="K1295" s="155" t="s">
        <v>792</v>
      </c>
      <c r="L1295" s="154" t="s">
        <v>792</v>
      </c>
      <c r="M1295" s="155" t="s">
        <v>792</v>
      </c>
      <c r="N1295" s="154" t="s">
        <v>792</v>
      </c>
      <c r="O1295" s="155" t="s">
        <v>792</v>
      </c>
      <c r="P1295" s="154" t="s">
        <v>792</v>
      </c>
      <c r="Q1295" s="155" t="s">
        <v>792</v>
      </c>
      <c r="R1295" s="154" t="s">
        <v>792</v>
      </c>
      <c r="S1295" s="155" t="s">
        <v>792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 t="s">
        <v>792</v>
      </c>
      <c r="I1296" s="155" t="s">
        <v>792</v>
      </c>
      <c r="J1296" s="154" t="s">
        <v>792</v>
      </c>
      <c r="K1296" s="155" t="s">
        <v>792</v>
      </c>
      <c r="L1296" s="154" t="s">
        <v>792</v>
      </c>
      <c r="M1296" s="155" t="s">
        <v>792</v>
      </c>
      <c r="N1296" s="154" t="s">
        <v>792</v>
      </c>
      <c r="O1296" s="155" t="s">
        <v>792</v>
      </c>
      <c r="P1296" s="154" t="s">
        <v>792</v>
      </c>
      <c r="Q1296" s="155" t="s">
        <v>792</v>
      </c>
      <c r="R1296" s="154" t="s">
        <v>792</v>
      </c>
      <c r="S1296" s="155" t="s">
        <v>792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2</v>
      </c>
      <c r="G1297" s="155">
        <v>0.2857142857142857</v>
      </c>
      <c r="H1297" s="154" t="s">
        <v>792</v>
      </c>
      <c r="I1297" s="155" t="s">
        <v>792</v>
      </c>
      <c r="J1297" s="154" t="s">
        <v>792</v>
      </c>
      <c r="K1297" s="155" t="s">
        <v>792</v>
      </c>
      <c r="L1297" s="154" t="s">
        <v>792</v>
      </c>
      <c r="M1297" s="155" t="s">
        <v>792</v>
      </c>
      <c r="N1297" s="154" t="s">
        <v>792</v>
      </c>
      <c r="O1297" s="155" t="s">
        <v>792</v>
      </c>
      <c r="P1297" s="154" t="s">
        <v>792</v>
      </c>
      <c r="Q1297" s="155" t="s">
        <v>792</v>
      </c>
      <c r="R1297" s="154" t="s">
        <v>792</v>
      </c>
      <c r="S1297" s="155" t="s">
        <v>792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 t="s">
        <v>792</v>
      </c>
      <c r="I1298" s="155" t="s">
        <v>792</v>
      </c>
      <c r="J1298" s="154" t="s">
        <v>792</v>
      </c>
      <c r="K1298" s="155" t="s">
        <v>792</v>
      </c>
      <c r="L1298" s="154" t="s">
        <v>792</v>
      </c>
      <c r="M1298" s="155" t="s">
        <v>792</v>
      </c>
      <c r="N1298" s="154" t="s">
        <v>792</v>
      </c>
      <c r="O1298" s="155" t="s">
        <v>792</v>
      </c>
      <c r="P1298" s="154" t="s">
        <v>792</v>
      </c>
      <c r="Q1298" s="155" t="s">
        <v>792</v>
      </c>
      <c r="R1298" s="154" t="s">
        <v>792</v>
      </c>
      <c r="S1298" s="155" t="s">
        <v>792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 t="s">
        <v>792</v>
      </c>
      <c r="I1299" s="155" t="s">
        <v>792</v>
      </c>
      <c r="J1299" s="154" t="s">
        <v>792</v>
      </c>
      <c r="K1299" s="155" t="s">
        <v>792</v>
      </c>
      <c r="L1299" s="154" t="s">
        <v>792</v>
      </c>
      <c r="M1299" s="155" t="s">
        <v>792</v>
      </c>
      <c r="N1299" s="154" t="s">
        <v>792</v>
      </c>
      <c r="O1299" s="155" t="s">
        <v>792</v>
      </c>
      <c r="P1299" s="154" t="s">
        <v>792</v>
      </c>
      <c r="Q1299" s="155" t="s">
        <v>792</v>
      </c>
      <c r="R1299" s="154" t="s">
        <v>792</v>
      </c>
      <c r="S1299" s="155" t="s">
        <v>792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 t="s">
        <v>792</v>
      </c>
      <c r="I1300" s="155" t="s">
        <v>792</v>
      </c>
      <c r="J1300" s="154" t="s">
        <v>792</v>
      </c>
      <c r="K1300" s="155" t="s">
        <v>792</v>
      </c>
      <c r="L1300" s="154" t="s">
        <v>792</v>
      </c>
      <c r="M1300" s="155" t="s">
        <v>792</v>
      </c>
      <c r="N1300" s="154" t="s">
        <v>792</v>
      </c>
      <c r="O1300" s="155" t="s">
        <v>792</v>
      </c>
      <c r="P1300" s="154" t="s">
        <v>792</v>
      </c>
      <c r="Q1300" s="155" t="s">
        <v>792</v>
      </c>
      <c r="R1300" s="154" t="s">
        <v>792</v>
      </c>
      <c r="S1300" s="155" t="s">
        <v>792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0</v>
      </c>
      <c r="G1301" s="155">
        <v>0</v>
      </c>
      <c r="H1301" s="154" t="s">
        <v>792</v>
      </c>
      <c r="I1301" s="155" t="s">
        <v>792</v>
      </c>
      <c r="J1301" s="154" t="s">
        <v>792</v>
      </c>
      <c r="K1301" s="155" t="s">
        <v>792</v>
      </c>
      <c r="L1301" s="154" t="s">
        <v>792</v>
      </c>
      <c r="M1301" s="155" t="s">
        <v>792</v>
      </c>
      <c r="N1301" s="154" t="s">
        <v>792</v>
      </c>
      <c r="O1301" s="155" t="s">
        <v>792</v>
      </c>
      <c r="P1301" s="154" t="s">
        <v>792</v>
      </c>
      <c r="Q1301" s="155" t="s">
        <v>792</v>
      </c>
      <c r="R1301" s="154" t="s">
        <v>792</v>
      </c>
      <c r="S1301" s="155" t="s">
        <v>792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1</v>
      </c>
      <c r="G1302" s="155">
        <v>0.14285714285714285</v>
      </c>
      <c r="H1302" s="154" t="s">
        <v>792</v>
      </c>
      <c r="I1302" s="155" t="s">
        <v>792</v>
      </c>
      <c r="J1302" s="154" t="s">
        <v>792</v>
      </c>
      <c r="K1302" s="155" t="s">
        <v>792</v>
      </c>
      <c r="L1302" s="154" t="s">
        <v>792</v>
      </c>
      <c r="M1302" s="155" t="s">
        <v>792</v>
      </c>
      <c r="N1302" s="154" t="s">
        <v>792</v>
      </c>
      <c r="O1302" s="155" t="s">
        <v>792</v>
      </c>
      <c r="P1302" s="154" t="s">
        <v>792</v>
      </c>
      <c r="Q1302" s="155" t="s">
        <v>792</v>
      </c>
      <c r="R1302" s="154" t="s">
        <v>792</v>
      </c>
      <c r="S1302" s="155" t="s">
        <v>792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1</v>
      </c>
      <c r="G1303" s="155">
        <v>0.14285714285714285</v>
      </c>
      <c r="H1303" s="154" t="s">
        <v>792</v>
      </c>
      <c r="I1303" s="155" t="s">
        <v>792</v>
      </c>
      <c r="J1303" s="154" t="s">
        <v>792</v>
      </c>
      <c r="K1303" s="155" t="s">
        <v>792</v>
      </c>
      <c r="L1303" s="154" t="s">
        <v>792</v>
      </c>
      <c r="M1303" s="155" t="s">
        <v>792</v>
      </c>
      <c r="N1303" s="154" t="s">
        <v>792</v>
      </c>
      <c r="O1303" s="155" t="s">
        <v>792</v>
      </c>
      <c r="P1303" s="154" t="s">
        <v>792</v>
      </c>
      <c r="Q1303" s="155" t="s">
        <v>792</v>
      </c>
      <c r="R1303" s="154" t="s">
        <v>792</v>
      </c>
      <c r="S1303" s="155" t="s">
        <v>792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0</v>
      </c>
      <c r="G1304" s="155">
        <v>0</v>
      </c>
      <c r="H1304" s="154" t="s">
        <v>792</v>
      </c>
      <c r="I1304" s="155" t="s">
        <v>792</v>
      </c>
      <c r="J1304" s="154" t="s">
        <v>792</v>
      </c>
      <c r="K1304" s="155" t="s">
        <v>792</v>
      </c>
      <c r="L1304" s="154" t="s">
        <v>792</v>
      </c>
      <c r="M1304" s="155" t="s">
        <v>792</v>
      </c>
      <c r="N1304" s="154" t="s">
        <v>792</v>
      </c>
      <c r="O1304" s="155" t="s">
        <v>792</v>
      </c>
      <c r="P1304" s="154" t="s">
        <v>792</v>
      </c>
      <c r="Q1304" s="155" t="s">
        <v>792</v>
      </c>
      <c r="R1304" s="154" t="s">
        <v>792</v>
      </c>
      <c r="S1304" s="155" t="s">
        <v>792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1</v>
      </c>
      <c r="G1305" s="155">
        <v>0.14285714285714285</v>
      </c>
      <c r="H1305" s="154" t="s">
        <v>792</v>
      </c>
      <c r="I1305" s="155" t="s">
        <v>792</v>
      </c>
      <c r="J1305" s="154" t="s">
        <v>792</v>
      </c>
      <c r="K1305" s="155" t="s">
        <v>792</v>
      </c>
      <c r="L1305" s="154" t="s">
        <v>792</v>
      </c>
      <c r="M1305" s="155" t="s">
        <v>792</v>
      </c>
      <c r="N1305" s="154" t="s">
        <v>792</v>
      </c>
      <c r="O1305" s="155" t="s">
        <v>792</v>
      </c>
      <c r="P1305" s="154" t="s">
        <v>792</v>
      </c>
      <c r="Q1305" s="155" t="s">
        <v>792</v>
      </c>
      <c r="R1305" s="154" t="s">
        <v>792</v>
      </c>
      <c r="S1305" s="155" t="s">
        <v>792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1</v>
      </c>
      <c r="G1306" s="155">
        <v>0.14285714285714285</v>
      </c>
      <c r="H1306" s="154" t="s">
        <v>792</v>
      </c>
      <c r="I1306" s="155" t="s">
        <v>792</v>
      </c>
      <c r="J1306" s="154" t="s">
        <v>792</v>
      </c>
      <c r="K1306" s="155" t="s">
        <v>792</v>
      </c>
      <c r="L1306" s="154" t="s">
        <v>792</v>
      </c>
      <c r="M1306" s="155" t="s">
        <v>792</v>
      </c>
      <c r="N1306" s="154" t="s">
        <v>792</v>
      </c>
      <c r="O1306" s="155" t="s">
        <v>792</v>
      </c>
      <c r="P1306" s="154" t="s">
        <v>792</v>
      </c>
      <c r="Q1306" s="155" t="s">
        <v>792</v>
      </c>
      <c r="R1306" s="154" t="s">
        <v>792</v>
      </c>
      <c r="S1306" s="155" t="s">
        <v>792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 t="s">
        <v>792</v>
      </c>
      <c r="I1307" s="155" t="s">
        <v>792</v>
      </c>
      <c r="J1307" s="154" t="s">
        <v>792</v>
      </c>
      <c r="K1307" s="155" t="s">
        <v>792</v>
      </c>
      <c r="L1307" s="154" t="s">
        <v>792</v>
      </c>
      <c r="M1307" s="155" t="s">
        <v>792</v>
      </c>
      <c r="N1307" s="154" t="s">
        <v>792</v>
      </c>
      <c r="O1307" s="155" t="s">
        <v>792</v>
      </c>
      <c r="P1307" s="154" t="s">
        <v>792</v>
      </c>
      <c r="Q1307" s="155" t="s">
        <v>792</v>
      </c>
      <c r="R1307" s="154" t="s">
        <v>792</v>
      </c>
      <c r="S1307" s="155" t="s">
        <v>792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0</v>
      </c>
      <c r="G1308" s="155">
        <v>0</v>
      </c>
      <c r="H1308" s="154" t="s">
        <v>792</v>
      </c>
      <c r="I1308" s="155" t="s">
        <v>792</v>
      </c>
      <c r="J1308" s="154" t="s">
        <v>792</v>
      </c>
      <c r="K1308" s="155" t="s">
        <v>792</v>
      </c>
      <c r="L1308" s="154" t="s">
        <v>792</v>
      </c>
      <c r="M1308" s="155" t="s">
        <v>792</v>
      </c>
      <c r="N1308" s="154" t="s">
        <v>792</v>
      </c>
      <c r="O1308" s="155" t="s">
        <v>792</v>
      </c>
      <c r="P1308" s="154" t="s">
        <v>792</v>
      </c>
      <c r="Q1308" s="155" t="s">
        <v>792</v>
      </c>
      <c r="R1308" s="154" t="s">
        <v>792</v>
      </c>
      <c r="S1308" s="155" t="s">
        <v>792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0</v>
      </c>
      <c r="G1309" s="155">
        <v>0</v>
      </c>
      <c r="H1309" s="154" t="s">
        <v>792</v>
      </c>
      <c r="I1309" s="155" t="s">
        <v>792</v>
      </c>
      <c r="J1309" s="154" t="s">
        <v>792</v>
      </c>
      <c r="K1309" s="155" t="s">
        <v>792</v>
      </c>
      <c r="L1309" s="154" t="s">
        <v>792</v>
      </c>
      <c r="M1309" s="155" t="s">
        <v>792</v>
      </c>
      <c r="N1309" s="154" t="s">
        <v>792</v>
      </c>
      <c r="O1309" s="155" t="s">
        <v>792</v>
      </c>
      <c r="P1309" s="154" t="s">
        <v>792</v>
      </c>
      <c r="Q1309" s="155" t="s">
        <v>792</v>
      </c>
      <c r="R1309" s="154" t="s">
        <v>792</v>
      </c>
      <c r="S1309" s="155" t="s">
        <v>792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1</v>
      </c>
      <c r="G1310" s="155">
        <v>0.14285714285714285</v>
      </c>
      <c r="H1310" s="154" t="s">
        <v>792</v>
      </c>
      <c r="I1310" s="155" t="s">
        <v>792</v>
      </c>
      <c r="J1310" s="154" t="s">
        <v>792</v>
      </c>
      <c r="K1310" s="155" t="s">
        <v>792</v>
      </c>
      <c r="L1310" s="154" t="s">
        <v>792</v>
      </c>
      <c r="M1310" s="155" t="s">
        <v>792</v>
      </c>
      <c r="N1310" s="154" t="s">
        <v>792</v>
      </c>
      <c r="O1310" s="155" t="s">
        <v>792</v>
      </c>
      <c r="P1310" s="154" t="s">
        <v>792</v>
      </c>
      <c r="Q1310" s="155" t="s">
        <v>792</v>
      </c>
      <c r="R1310" s="154" t="s">
        <v>792</v>
      </c>
      <c r="S1310" s="155" t="s">
        <v>792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1</v>
      </c>
      <c r="G1311" s="155">
        <v>0.14285714285714285</v>
      </c>
      <c r="H1311" s="154" t="s">
        <v>792</v>
      </c>
      <c r="I1311" s="155" t="s">
        <v>792</v>
      </c>
      <c r="J1311" s="154" t="s">
        <v>792</v>
      </c>
      <c r="K1311" s="155" t="s">
        <v>792</v>
      </c>
      <c r="L1311" s="154" t="s">
        <v>792</v>
      </c>
      <c r="M1311" s="155" t="s">
        <v>792</v>
      </c>
      <c r="N1311" s="154" t="s">
        <v>792</v>
      </c>
      <c r="O1311" s="155" t="s">
        <v>792</v>
      </c>
      <c r="P1311" s="154" t="s">
        <v>792</v>
      </c>
      <c r="Q1311" s="155" t="s">
        <v>792</v>
      </c>
      <c r="R1311" s="154" t="s">
        <v>792</v>
      </c>
      <c r="S1311" s="155" t="s">
        <v>792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0</v>
      </c>
      <c r="G1312" s="155">
        <v>0</v>
      </c>
      <c r="H1312" s="154" t="s">
        <v>792</v>
      </c>
      <c r="I1312" s="155" t="s">
        <v>792</v>
      </c>
      <c r="J1312" s="154" t="s">
        <v>792</v>
      </c>
      <c r="K1312" s="155" t="s">
        <v>792</v>
      </c>
      <c r="L1312" s="154" t="s">
        <v>792</v>
      </c>
      <c r="M1312" s="155" t="s">
        <v>792</v>
      </c>
      <c r="N1312" s="154" t="s">
        <v>792</v>
      </c>
      <c r="O1312" s="155" t="s">
        <v>792</v>
      </c>
      <c r="P1312" s="154" t="s">
        <v>792</v>
      </c>
      <c r="Q1312" s="155" t="s">
        <v>792</v>
      </c>
      <c r="R1312" s="154" t="s">
        <v>792</v>
      </c>
      <c r="S1312" s="155" t="s">
        <v>792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 t="s">
        <v>792</v>
      </c>
      <c r="I1313" s="155" t="s">
        <v>792</v>
      </c>
      <c r="J1313" s="154" t="s">
        <v>792</v>
      </c>
      <c r="K1313" s="155" t="s">
        <v>792</v>
      </c>
      <c r="L1313" s="154" t="s">
        <v>792</v>
      </c>
      <c r="M1313" s="155" t="s">
        <v>792</v>
      </c>
      <c r="N1313" s="154" t="s">
        <v>792</v>
      </c>
      <c r="O1313" s="155" t="s">
        <v>792</v>
      </c>
      <c r="P1313" s="154" t="s">
        <v>792</v>
      </c>
      <c r="Q1313" s="155" t="s">
        <v>792</v>
      </c>
      <c r="R1313" s="154" t="s">
        <v>792</v>
      </c>
      <c r="S1313" s="155" t="s">
        <v>792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 t="s">
        <v>792</v>
      </c>
      <c r="I1314" s="155" t="s">
        <v>792</v>
      </c>
      <c r="J1314" s="154" t="s">
        <v>792</v>
      </c>
      <c r="K1314" s="155" t="s">
        <v>792</v>
      </c>
      <c r="L1314" s="154" t="s">
        <v>792</v>
      </c>
      <c r="M1314" s="155" t="s">
        <v>792</v>
      </c>
      <c r="N1314" s="154" t="s">
        <v>792</v>
      </c>
      <c r="O1314" s="155" t="s">
        <v>792</v>
      </c>
      <c r="P1314" s="154" t="s">
        <v>792</v>
      </c>
      <c r="Q1314" s="155" t="s">
        <v>792</v>
      </c>
      <c r="R1314" s="154" t="s">
        <v>792</v>
      </c>
      <c r="S1314" s="155" t="s">
        <v>792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0</v>
      </c>
      <c r="G1315" s="155">
        <v>0</v>
      </c>
      <c r="H1315" s="154" t="s">
        <v>792</v>
      </c>
      <c r="I1315" s="155" t="s">
        <v>792</v>
      </c>
      <c r="J1315" s="154" t="s">
        <v>792</v>
      </c>
      <c r="K1315" s="155" t="s">
        <v>792</v>
      </c>
      <c r="L1315" s="154" t="s">
        <v>792</v>
      </c>
      <c r="M1315" s="155" t="s">
        <v>792</v>
      </c>
      <c r="N1315" s="154" t="s">
        <v>792</v>
      </c>
      <c r="O1315" s="155" t="s">
        <v>792</v>
      </c>
      <c r="P1315" s="154" t="s">
        <v>792</v>
      </c>
      <c r="Q1315" s="155" t="s">
        <v>792</v>
      </c>
      <c r="R1315" s="154" t="s">
        <v>792</v>
      </c>
      <c r="S1315" s="155" t="s">
        <v>792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 t="s">
        <v>792</v>
      </c>
      <c r="I1316" s="155" t="s">
        <v>792</v>
      </c>
      <c r="J1316" s="154" t="s">
        <v>792</v>
      </c>
      <c r="K1316" s="155" t="s">
        <v>792</v>
      </c>
      <c r="L1316" s="154" t="s">
        <v>792</v>
      </c>
      <c r="M1316" s="155" t="s">
        <v>792</v>
      </c>
      <c r="N1316" s="154" t="s">
        <v>792</v>
      </c>
      <c r="O1316" s="155" t="s">
        <v>792</v>
      </c>
      <c r="P1316" s="154" t="s">
        <v>792</v>
      </c>
      <c r="Q1316" s="155" t="s">
        <v>792</v>
      </c>
      <c r="R1316" s="154" t="s">
        <v>792</v>
      </c>
      <c r="S1316" s="155" t="s">
        <v>792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 t="s">
        <v>792</v>
      </c>
      <c r="I1317" s="155" t="s">
        <v>792</v>
      </c>
      <c r="J1317" s="154" t="s">
        <v>792</v>
      </c>
      <c r="K1317" s="155" t="s">
        <v>792</v>
      </c>
      <c r="L1317" s="154" t="s">
        <v>792</v>
      </c>
      <c r="M1317" s="155" t="s">
        <v>792</v>
      </c>
      <c r="N1317" s="154" t="s">
        <v>792</v>
      </c>
      <c r="O1317" s="155" t="s">
        <v>792</v>
      </c>
      <c r="P1317" s="154" t="s">
        <v>792</v>
      </c>
      <c r="Q1317" s="155" t="s">
        <v>792</v>
      </c>
      <c r="R1317" s="154" t="s">
        <v>792</v>
      </c>
      <c r="S1317" s="155" t="s">
        <v>792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0</v>
      </c>
      <c r="G1318" s="151">
        <v>0</v>
      </c>
      <c r="H1318" s="150" t="s">
        <v>792</v>
      </c>
      <c r="I1318" s="151" t="s">
        <v>792</v>
      </c>
      <c r="J1318" s="150" t="s">
        <v>792</v>
      </c>
      <c r="K1318" s="151" t="s">
        <v>792</v>
      </c>
      <c r="L1318" s="150" t="s">
        <v>792</v>
      </c>
      <c r="M1318" s="151" t="s">
        <v>792</v>
      </c>
      <c r="N1318" s="150" t="s">
        <v>792</v>
      </c>
      <c r="O1318" s="151" t="s">
        <v>792</v>
      </c>
      <c r="P1318" s="150" t="s">
        <v>792</v>
      </c>
      <c r="Q1318" s="151" t="s">
        <v>792</v>
      </c>
      <c r="R1318" s="150" t="s">
        <v>792</v>
      </c>
      <c r="S1318" s="151" t="s">
        <v>792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0</v>
      </c>
      <c r="G1319" s="151">
        <v>0</v>
      </c>
      <c r="H1319" s="150" t="s">
        <v>792</v>
      </c>
      <c r="I1319" s="151" t="s">
        <v>792</v>
      </c>
      <c r="J1319" s="150" t="s">
        <v>792</v>
      </c>
      <c r="K1319" s="151" t="s">
        <v>792</v>
      </c>
      <c r="L1319" s="150" t="s">
        <v>792</v>
      </c>
      <c r="M1319" s="151" t="s">
        <v>792</v>
      </c>
      <c r="N1319" s="150" t="s">
        <v>792</v>
      </c>
      <c r="O1319" s="151" t="s">
        <v>792</v>
      </c>
      <c r="P1319" s="150" t="s">
        <v>792</v>
      </c>
      <c r="Q1319" s="151" t="s">
        <v>792</v>
      </c>
      <c r="R1319" s="150" t="s">
        <v>792</v>
      </c>
      <c r="S1319" s="151" t="s">
        <v>792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0</v>
      </c>
      <c r="G1320" s="151">
        <v>0</v>
      </c>
      <c r="H1320" s="150" t="s">
        <v>792</v>
      </c>
      <c r="I1320" s="151" t="s">
        <v>792</v>
      </c>
      <c r="J1320" s="150" t="s">
        <v>792</v>
      </c>
      <c r="K1320" s="151" t="s">
        <v>792</v>
      </c>
      <c r="L1320" s="150" t="s">
        <v>792</v>
      </c>
      <c r="M1320" s="151" t="s">
        <v>792</v>
      </c>
      <c r="N1320" s="150" t="s">
        <v>792</v>
      </c>
      <c r="O1320" s="151" t="s">
        <v>792</v>
      </c>
      <c r="P1320" s="150" t="s">
        <v>792</v>
      </c>
      <c r="Q1320" s="151" t="s">
        <v>792</v>
      </c>
      <c r="R1320" s="150" t="s">
        <v>792</v>
      </c>
      <c r="S1320" s="151" t="s">
        <v>792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 t="s">
        <v>792</v>
      </c>
      <c r="I1321" s="151" t="s">
        <v>792</v>
      </c>
      <c r="J1321" s="150" t="s">
        <v>792</v>
      </c>
      <c r="K1321" s="151" t="s">
        <v>792</v>
      </c>
      <c r="L1321" s="150" t="s">
        <v>792</v>
      </c>
      <c r="M1321" s="151" t="s">
        <v>792</v>
      </c>
      <c r="N1321" s="150" t="s">
        <v>792</v>
      </c>
      <c r="O1321" s="151" t="s">
        <v>792</v>
      </c>
      <c r="P1321" s="150" t="s">
        <v>792</v>
      </c>
      <c r="Q1321" s="151" t="s">
        <v>792</v>
      </c>
      <c r="R1321" s="150" t="s">
        <v>792</v>
      </c>
      <c r="S1321" s="151" t="s">
        <v>792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0</v>
      </c>
      <c r="G1322" s="151">
        <v>0</v>
      </c>
      <c r="H1322" s="150" t="s">
        <v>792</v>
      </c>
      <c r="I1322" s="151" t="s">
        <v>792</v>
      </c>
      <c r="J1322" s="150" t="s">
        <v>792</v>
      </c>
      <c r="K1322" s="151" t="s">
        <v>792</v>
      </c>
      <c r="L1322" s="150" t="s">
        <v>792</v>
      </c>
      <c r="M1322" s="151" t="s">
        <v>792</v>
      </c>
      <c r="N1322" s="150" t="s">
        <v>792</v>
      </c>
      <c r="O1322" s="151" t="s">
        <v>792</v>
      </c>
      <c r="P1322" s="150" t="s">
        <v>792</v>
      </c>
      <c r="Q1322" s="151" t="s">
        <v>792</v>
      </c>
      <c r="R1322" s="150" t="s">
        <v>792</v>
      </c>
      <c r="S1322" s="151" t="s">
        <v>792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2</v>
      </c>
      <c r="G1323" s="151">
        <v>0.2857142857142857</v>
      </c>
      <c r="H1323" s="150" t="s">
        <v>792</v>
      </c>
      <c r="I1323" s="151" t="s">
        <v>792</v>
      </c>
      <c r="J1323" s="150" t="s">
        <v>792</v>
      </c>
      <c r="K1323" s="151" t="s">
        <v>792</v>
      </c>
      <c r="L1323" s="150" t="s">
        <v>792</v>
      </c>
      <c r="M1323" s="151" t="s">
        <v>792</v>
      </c>
      <c r="N1323" s="150" t="s">
        <v>792</v>
      </c>
      <c r="O1323" s="151" t="s">
        <v>792</v>
      </c>
      <c r="P1323" s="150" t="s">
        <v>792</v>
      </c>
      <c r="Q1323" s="151" t="s">
        <v>792</v>
      </c>
      <c r="R1323" s="150" t="s">
        <v>792</v>
      </c>
      <c r="S1323" s="151" t="s">
        <v>792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0</v>
      </c>
      <c r="G1324" s="151">
        <v>0</v>
      </c>
      <c r="H1324" s="150" t="s">
        <v>792</v>
      </c>
      <c r="I1324" s="151" t="s">
        <v>792</v>
      </c>
      <c r="J1324" s="150" t="s">
        <v>792</v>
      </c>
      <c r="K1324" s="151" t="s">
        <v>792</v>
      </c>
      <c r="L1324" s="150" t="s">
        <v>792</v>
      </c>
      <c r="M1324" s="151" t="s">
        <v>792</v>
      </c>
      <c r="N1324" s="150" t="s">
        <v>792</v>
      </c>
      <c r="O1324" s="151" t="s">
        <v>792</v>
      </c>
      <c r="P1324" s="150" t="s">
        <v>792</v>
      </c>
      <c r="Q1324" s="151" t="s">
        <v>792</v>
      </c>
      <c r="R1324" s="150" t="s">
        <v>792</v>
      </c>
      <c r="S1324" s="151" t="s">
        <v>792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1</v>
      </c>
      <c r="G1325" s="151">
        <v>0.14285714285714285</v>
      </c>
      <c r="H1325" s="150" t="s">
        <v>792</v>
      </c>
      <c r="I1325" s="151" t="s">
        <v>792</v>
      </c>
      <c r="J1325" s="150" t="s">
        <v>792</v>
      </c>
      <c r="K1325" s="151" t="s">
        <v>792</v>
      </c>
      <c r="L1325" s="150" t="s">
        <v>792</v>
      </c>
      <c r="M1325" s="151" t="s">
        <v>792</v>
      </c>
      <c r="N1325" s="150" t="s">
        <v>792</v>
      </c>
      <c r="O1325" s="151" t="s">
        <v>792</v>
      </c>
      <c r="P1325" s="150" t="s">
        <v>792</v>
      </c>
      <c r="Q1325" s="151" t="s">
        <v>792</v>
      </c>
      <c r="R1325" s="150" t="s">
        <v>792</v>
      </c>
      <c r="S1325" s="151" t="s">
        <v>792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0</v>
      </c>
      <c r="G1326" s="151">
        <v>0</v>
      </c>
      <c r="H1326" s="150" t="s">
        <v>792</v>
      </c>
      <c r="I1326" s="151" t="s">
        <v>792</v>
      </c>
      <c r="J1326" s="150" t="s">
        <v>792</v>
      </c>
      <c r="K1326" s="151" t="s">
        <v>792</v>
      </c>
      <c r="L1326" s="150" t="s">
        <v>792</v>
      </c>
      <c r="M1326" s="151" t="s">
        <v>792</v>
      </c>
      <c r="N1326" s="150" t="s">
        <v>792</v>
      </c>
      <c r="O1326" s="151" t="s">
        <v>792</v>
      </c>
      <c r="P1326" s="150" t="s">
        <v>792</v>
      </c>
      <c r="Q1326" s="151" t="s">
        <v>792</v>
      </c>
      <c r="R1326" s="150" t="s">
        <v>792</v>
      </c>
      <c r="S1326" s="151" t="s">
        <v>792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0</v>
      </c>
      <c r="G1327" s="151">
        <v>0</v>
      </c>
      <c r="H1327" s="150" t="s">
        <v>792</v>
      </c>
      <c r="I1327" s="151" t="s">
        <v>792</v>
      </c>
      <c r="J1327" s="150" t="s">
        <v>792</v>
      </c>
      <c r="K1327" s="151" t="s">
        <v>792</v>
      </c>
      <c r="L1327" s="150" t="s">
        <v>792</v>
      </c>
      <c r="M1327" s="151" t="s">
        <v>792</v>
      </c>
      <c r="N1327" s="150" t="s">
        <v>792</v>
      </c>
      <c r="O1327" s="151" t="s">
        <v>792</v>
      </c>
      <c r="P1327" s="150" t="s">
        <v>792</v>
      </c>
      <c r="Q1327" s="151" t="s">
        <v>792</v>
      </c>
      <c r="R1327" s="150" t="s">
        <v>792</v>
      </c>
      <c r="S1327" s="151" t="s">
        <v>792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1</v>
      </c>
      <c r="G1328" s="151">
        <v>0.14285714285714285</v>
      </c>
      <c r="H1328" s="150" t="s">
        <v>792</v>
      </c>
      <c r="I1328" s="151" t="s">
        <v>792</v>
      </c>
      <c r="J1328" s="150" t="s">
        <v>792</v>
      </c>
      <c r="K1328" s="151" t="s">
        <v>792</v>
      </c>
      <c r="L1328" s="150" t="s">
        <v>792</v>
      </c>
      <c r="M1328" s="151" t="s">
        <v>792</v>
      </c>
      <c r="N1328" s="150" t="s">
        <v>792</v>
      </c>
      <c r="O1328" s="151" t="s">
        <v>792</v>
      </c>
      <c r="P1328" s="150" t="s">
        <v>792</v>
      </c>
      <c r="Q1328" s="151" t="s">
        <v>792</v>
      </c>
      <c r="R1328" s="150" t="s">
        <v>792</v>
      </c>
      <c r="S1328" s="151" t="s">
        <v>792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0</v>
      </c>
      <c r="G1329" s="151">
        <v>0</v>
      </c>
      <c r="H1329" s="150" t="s">
        <v>792</v>
      </c>
      <c r="I1329" s="151" t="s">
        <v>792</v>
      </c>
      <c r="J1329" s="150" t="s">
        <v>792</v>
      </c>
      <c r="K1329" s="151" t="s">
        <v>792</v>
      </c>
      <c r="L1329" s="150" t="s">
        <v>792</v>
      </c>
      <c r="M1329" s="151" t="s">
        <v>792</v>
      </c>
      <c r="N1329" s="150" t="s">
        <v>792</v>
      </c>
      <c r="O1329" s="151" t="s">
        <v>792</v>
      </c>
      <c r="P1329" s="150" t="s">
        <v>792</v>
      </c>
      <c r="Q1329" s="151" t="s">
        <v>792</v>
      </c>
      <c r="R1329" s="150" t="s">
        <v>792</v>
      </c>
      <c r="S1329" s="151" t="s">
        <v>792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0</v>
      </c>
      <c r="G1330" s="151">
        <v>0</v>
      </c>
      <c r="H1330" s="150" t="s">
        <v>792</v>
      </c>
      <c r="I1330" s="151" t="s">
        <v>792</v>
      </c>
      <c r="J1330" s="150" t="s">
        <v>792</v>
      </c>
      <c r="K1330" s="151" t="s">
        <v>792</v>
      </c>
      <c r="L1330" s="150" t="s">
        <v>792</v>
      </c>
      <c r="M1330" s="151" t="s">
        <v>792</v>
      </c>
      <c r="N1330" s="150" t="s">
        <v>792</v>
      </c>
      <c r="O1330" s="151" t="s">
        <v>792</v>
      </c>
      <c r="P1330" s="150" t="s">
        <v>792</v>
      </c>
      <c r="Q1330" s="151" t="s">
        <v>792</v>
      </c>
      <c r="R1330" s="150" t="s">
        <v>792</v>
      </c>
      <c r="S1330" s="151" t="s">
        <v>792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3</v>
      </c>
      <c r="G1331" s="151">
        <v>0.42857142857142855</v>
      </c>
      <c r="H1331" s="150" t="s">
        <v>792</v>
      </c>
      <c r="I1331" s="151" t="s">
        <v>792</v>
      </c>
      <c r="J1331" s="150" t="s">
        <v>792</v>
      </c>
      <c r="K1331" s="151" t="s">
        <v>792</v>
      </c>
      <c r="L1331" s="150" t="s">
        <v>792</v>
      </c>
      <c r="M1331" s="151" t="s">
        <v>792</v>
      </c>
      <c r="N1331" s="150" t="s">
        <v>792</v>
      </c>
      <c r="O1331" s="151" t="s">
        <v>792</v>
      </c>
      <c r="P1331" s="150" t="s">
        <v>792</v>
      </c>
      <c r="Q1331" s="151" t="s">
        <v>792</v>
      </c>
      <c r="R1331" s="150" t="s">
        <v>792</v>
      </c>
      <c r="S1331" s="151" t="s">
        <v>792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0</v>
      </c>
      <c r="G1332" s="151">
        <v>0</v>
      </c>
      <c r="H1332" s="150" t="s">
        <v>792</v>
      </c>
      <c r="I1332" s="151" t="s">
        <v>792</v>
      </c>
      <c r="J1332" s="150" t="s">
        <v>792</v>
      </c>
      <c r="K1332" s="151" t="s">
        <v>792</v>
      </c>
      <c r="L1332" s="150" t="s">
        <v>792</v>
      </c>
      <c r="M1332" s="151" t="s">
        <v>792</v>
      </c>
      <c r="N1332" s="150" t="s">
        <v>792</v>
      </c>
      <c r="O1332" s="151" t="s">
        <v>792</v>
      </c>
      <c r="P1332" s="150" t="s">
        <v>792</v>
      </c>
      <c r="Q1332" s="151" t="s">
        <v>792</v>
      </c>
      <c r="R1332" s="150" t="s">
        <v>792</v>
      </c>
      <c r="S1332" s="151" t="s">
        <v>792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1</v>
      </c>
      <c r="G1333" s="151">
        <v>0.14285714285714285</v>
      </c>
      <c r="H1333" s="150" t="s">
        <v>792</v>
      </c>
      <c r="I1333" s="151" t="s">
        <v>792</v>
      </c>
      <c r="J1333" s="150" t="s">
        <v>792</v>
      </c>
      <c r="K1333" s="151" t="s">
        <v>792</v>
      </c>
      <c r="L1333" s="150" t="s">
        <v>792</v>
      </c>
      <c r="M1333" s="151" t="s">
        <v>792</v>
      </c>
      <c r="N1333" s="150" t="s">
        <v>792</v>
      </c>
      <c r="O1333" s="151" t="s">
        <v>792</v>
      </c>
      <c r="P1333" s="150" t="s">
        <v>792</v>
      </c>
      <c r="Q1333" s="151" t="s">
        <v>792</v>
      </c>
      <c r="R1333" s="150" t="s">
        <v>792</v>
      </c>
      <c r="S1333" s="151" t="s">
        <v>792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0</v>
      </c>
      <c r="G1334" s="151">
        <v>0</v>
      </c>
      <c r="H1334" s="150" t="s">
        <v>792</v>
      </c>
      <c r="I1334" s="151" t="s">
        <v>792</v>
      </c>
      <c r="J1334" s="150" t="s">
        <v>792</v>
      </c>
      <c r="K1334" s="151" t="s">
        <v>792</v>
      </c>
      <c r="L1334" s="150" t="s">
        <v>792</v>
      </c>
      <c r="M1334" s="151" t="s">
        <v>792</v>
      </c>
      <c r="N1334" s="150" t="s">
        <v>792</v>
      </c>
      <c r="O1334" s="151" t="s">
        <v>792</v>
      </c>
      <c r="P1334" s="150" t="s">
        <v>792</v>
      </c>
      <c r="Q1334" s="151" t="s">
        <v>792</v>
      </c>
      <c r="R1334" s="150" t="s">
        <v>792</v>
      </c>
      <c r="S1334" s="151" t="s">
        <v>792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1</v>
      </c>
      <c r="G1335" s="151">
        <v>0.14285714285714285</v>
      </c>
      <c r="H1335" s="150" t="s">
        <v>792</v>
      </c>
      <c r="I1335" s="151" t="s">
        <v>792</v>
      </c>
      <c r="J1335" s="150" t="s">
        <v>792</v>
      </c>
      <c r="K1335" s="151" t="s">
        <v>792</v>
      </c>
      <c r="L1335" s="150" t="s">
        <v>792</v>
      </c>
      <c r="M1335" s="151" t="s">
        <v>792</v>
      </c>
      <c r="N1335" s="150" t="s">
        <v>792</v>
      </c>
      <c r="O1335" s="151" t="s">
        <v>792</v>
      </c>
      <c r="P1335" s="150" t="s">
        <v>792</v>
      </c>
      <c r="Q1335" s="151" t="s">
        <v>792</v>
      </c>
      <c r="R1335" s="150" t="s">
        <v>792</v>
      </c>
      <c r="S1335" s="151" t="s">
        <v>792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1</v>
      </c>
      <c r="G1336" s="151">
        <v>0.14285714285714285</v>
      </c>
      <c r="H1336" s="150" t="s">
        <v>792</v>
      </c>
      <c r="I1336" s="151" t="s">
        <v>792</v>
      </c>
      <c r="J1336" s="150" t="s">
        <v>792</v>
      </c>
      <c r="K1336" s="151" t="s">
        <v>792</v>
      </c>
      <c r="L1336" s="150" t="s">
        <v>792</v>
      </c>
      <c r="M1336" s="151" t="s">
        <v>792</v>
      </c>
      <c r="N1336" s="150" t="s">
        <v>792</v>
      </c>
      <c r="O1336" s="151" t="s">
        <v>792</v>
      </c>
      <c r="P1336" s="150" t="s">
        <v>792</v>
      </c>
      <c r="Q1336" s="151" t="s">
        <v>792</v>
      </c>
      <c r="R1336" s="150" t="s">
        <v>792</v>
      </c>
      <c r="S1336" s="151" t="s">
        <v>792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0</v>
      </c>
      <c r="G1337" s="151">
        <v>0</v>
      </c>
      <c r="H1337" s="150" t="s">
        <v>792</v>
      </c>
      <c r="I1337" s="151" t="s">
        <v>792</v>
      </c>
      <c r="J1337" s="150" t="s">
        <v>792</v>
      </c>
      <c r="K1337" s="151" t="s">
        <v>792</v>
      </c>
      <c r="L1337" s="150" t="s">
        <v>792</v>
      </c>
      <c r="M1337" s="151" t="s">
        <v>792</v>
      </c>
      <c r="N1337" s="150" t="s">
        <v>792</v>
      </c>
      <c r="O1337" s="151" t="s">
        <v>792</v>
      </c>
      <c r="P1337" s="150" t="s">
        <v>792</v>
      </c>
      <c r="Q1337" s="151" t="s">
        <v>792</v>
      </c>
      <c r="R1337" s="150" t="s">
        <v>792</v>
      </c>
      <c r="S1337" s="151" t="s">
        <v>792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 t="s">
        <v>792</v>
      </c>
      <c r="I1338" s="151" t="s">
        <v>792</v>
      </c>
      <c r="J1338" s="150" t="s">
        <v>792</v>
      </c>
      <c r="K1338" s="151" t="s">
        <v>792</v>
      </c>
      <c r="L1338" s="150" t="s">
        <v>792</v>
      </c>
      <c r="M1338" s="151" t="s">
        <v>792</v>
      </c>
      <c r="N1338" s="150" t="s">
        <v>792</v>
      </c>
      <c r="O1338" s="151" t="s">
        <v>792</v>
      </c>
      <c r="P1338" s="150" t="s">
        <v>792</v>
      </c>
      <c r="Q1338" s="151" t="s">
        <v>792</v>
      </c>
      <c r="R1338" s="150" t="s">
        <v>792</v>
      </c>
      <c r="S1338" s="151" t="s">
        <v>792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 t="s">
        <v>792</v>
      </c>
      <c r="I1339" s="151" t="s">
        <v>792</v>
      </c>
      <c r="J1339" s="150" t="s">
        <v>792</v>
      </c>
      <c r="K1339" s="151" t="s">
        <v>792</v>
      </c>
      <c r="L1339" s="150" t="s">
        <v>792</v>
      </c>
      <c r="M1339" s="151" t="s">
        <v>792</v>
      </c>
      <c r="N1339" s="150" t="s">
        <v>792</v>
      </c>
      <c r="O1339" s="151" t="s">
        <v>792</v>
      </c>
      <c r="P1339" s="150" t="s">
        <v>792</v>
      </c>
      <c r="Q1339" s="151" t="s">
        <v>792</v>
      </c>
      <c r="R1339" s="150" t="s">
        <v>792</v>
      </c>
      <c r="S1339" s="151" t="s">
        <v>792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0</v>
      </c>
      <c r="G1340" s="151">
        <v>0</v>
      </c>
      <c r="H1340" s="150" t="s">
        <v>792</v>
      </c>
      <c r="I1340" s="151" t="s">
        <v>792</v>
      </c>
      <c r="J1340" s="150" t="s">
        <v>792</v>
      </c>
      <c r="K1340" s="151" t="s">
        <v>792</v>
      </c>
      <c r="L1340" s="150" t="s">
        <v>792</v>
      </c>
      <c r="M1340" s="151" t="s">
        <v>792</v>
      </c>
      <c r="N1340" s="150" t="s">
        <v>792</v>
      </c>
      <c r="O1340" s="151" t="s">
        <v>792</v>
      </c>
      <c r="P1340" s="150" t="s">
        <v>792</v>
      </c>
      <c r="Q1340" s="151" t="s">
        <v>792</v>
      </c>
      <c r="R1340" s="150" t="s">
        <v>792</v>
      </c>
      <c r="S1340" s="151" t="s">
        <v>792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 t="s">
        <v>792</v>
      </c>
      <c r="I1341" s="151" t="s">
        <v>792</v>
      </c>
      <c r="J1341" s="150" t="s">
        <v>792</v>
      </c>
      <c r="K1341" s="151" t="s">
        <v>792</v>
      </c>
      <c r="L1341" s="150" t="s">
        <v>792</v>
      </c>
      <c r="M1341" s="151" t="s">
        <v>792</v>
      </c>
      <c r="N1341" s="150" t="s">
        <v>792</v>
      </c>
      <c r="O1341" s="151" t="s">
        <v>792</v>
      </c>
      <c r="P1341" s="150" t="s">
        <v>792</v>
      </c>
      <c r="Q1341" s="151" t="s">
        <v>792</v>
      </c>
      <c r="R1341" s="150" t="s">
        <v>792</v>
      </c>
      <c r="S1341" s="151" t="s">
        <v>792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 t="s">
        <v>792</v>
      </c>
      <c r="I1342" s="151" t="s">
        <v>792</v>
      </c>
      <c r="J1342" s="150" t="s">
        <v>792</v>
      </c>
      <c r="K1342" s="151" t="s">
        <v>792</v>
      </c>
      <c r="L1342" s="150" t="s">
        <v>792</v>
      </c>
      <c r="M1342" s="151" t="s">
        <v>792</v>
      </c>
      <c r="N1342" s="150" t="s">
        <v>792</v>
      </c>
      <c r="O1342" s="151" t="s">
        <v>792</v>
      </c>
      <c r="P1342" s="150" t="s">
        <v>792</v>
      </c>
      <c r="Q1342" s="151" t="s">
        <v>792</v>
      </c>
      <c r="R1342" s="150" t="s">
        <v>792</v>
      </c>
      <c r="S1342" s="151" t="s">
        <v>792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0</v>
      </c>
      <c r="G1343" s="151">
        <v>0</v>
      </c>
      <c r="H1343" s="150" t="s">
        <v>792</v>
      </c>
      <c r="I1343" s="151" t="s">
        <v>792</v>
      </c>
      <c r="J1343" s="150" t="s">
        <v>792</v>
      </c>
      <c r="K1343" s="151" t="s">
        <v>792</v>
      </c>
      <c r="L1343" s="150" t="s">
        <v>792</v>
      </c>
      <c r="M1343" s="151" t="s">
        <v>792</v>
      </c>
      <c r="N1343" s="150" t="s">
        <v>792</v>
      </c>
      <c r="O1343" s="151" t="s">
        <v>792</v>
      </c>
      <c r="P1343" s="150" t="s">
        <v>792</v>
      </c>
      <c r="Q1343" s="151" t="s">
        <v>792</v>
      </c>
      <c r="R1343" s="150" t="s">
        <v>792</v>
      </c>
      <c r="S1343" s="151" t="s">
        <v>792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0</v>
      </c>
      <c r="G1344" s="151">
        <v>0</v>
      </c>
      <c r="H1344" s="150" t="s">
        <v>792</v>
      </c>
      <c r="I1344" s="151" t="s">
        <v>792</v>
      </c>
      <c r="J1344" s="150" t="s">
        <v>792</v>
      </c>
      <c r="K1344" s="151" t="s">
        <v>792</v>
      </c>
      <c r="L1344" s="150" t="s">
        <v>792</v>
      </c>
      <c r="M1344" s="151" t="s">
        <v>792</v>
      </c>
      <c r="N1344" s="150" t="s">
        <v>792</v>
      </c>
      <c r="O1344" s="151" t="s">
        <v>792</v>
      </c>
      <c r="P1344" s="150" t="s">
        <v>792</v>
      </c>
      <c r="Q1344" s="151" t="s">
        <v>792</v>
      </c>
      <c r="R1344" s="150" t="s">
        <v>792</v>
      </c>
      <c r="S1344" s="151" t="s">
        <v>792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1</v>
      </c>
      <c r="G1345" s="151">
        <v>0.14285714285714285</v>
      </c>
      <c r="H1345" s="150" t="s">
        <v>792</v>
      </c>
      <c r="I1345" s="151" t="s">
        <v>792</v>
      </c>
      <c r="J1345" s="150" t="s">
        <v>792</v>
      </c>
      <c r="K1345" s="151" t="s">
        <v>792</v>
      </c>
      <c r="L1345" s="150" t="s">
        <v>792</v>
      </c>
      <c r="M1345" s="151" t="s">
        <v>792</v>
      </c>
      <c r="N1345" s="150" t="s">
        <v>792</v>
      </c>
      <c r="O1345" s="151" t="s">
        <v>792</v>
      </c>
      <c r="P1345" s="150" t="s">
        <v>792</v>
      </c>
      <c r="Q1345" s="151" t="s">
        <v>792</v>
      </c>
      <c r="R1345" s="150" t="s">
        <v>792</v>
      </c>
      <c r="S1345" s="151" t="s">
        <v>792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0</v>
      </c>
      <c r="G1346" s="151">
        <v>0</v>
      </c>
      <c r="H1346" s="150" t="s">
        <v>792</v>
      </c>
      <c r="I1346" s="151" t="s">
        <v>792</v>
      </c>
      <c r="J1346" s="150" t="s">
        <v>792</v>
      </c>
      <c r="K1346" s="151" t="s">
        <v>792</v>
      </c>
      <c r="L1346" s="150" t="s">
        <v>792</v>
      </c>
      <c r="M1346" s="151" t="s">
        <v>792</v>
      </c>
      <c r="N1346" s="150" t="s">
        <v>792</v>
      </c>
      <c r="O1346" s="151" t="s">
        <v>792</v>
      </c>
      <c r="P1346" s="150" t="s">
        <v>792</v>
      </c>
      <c r="Q1346" s="151" t="s">
        <v>792</v>
      </c>
      <c r="R1346" s="150" t="s">
        <v>792</v>
      </c>
      <c r="S1346" s="151" t="s">
        <v>792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797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75"/>
      <c r="B5" s="174"/>
      <c r="C5" s="174"/>
      <c r="D5" s="174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3.1337962962962957</v>
      </c>
      <c r="G6" s="49">
        <v>0.6863841046166812</v>
      </c>
      <c r="H6" s="49">
        <v>3.2115384615384612</v>
      </c>
      <c r="I6" s="49">
        <v>0.71229722960632336</v>
      </c>
      <c r="J6" s="49">
        <v>2.9316666666666666</v>
      </c>
      <c r="K6" s="49">
        <v>0.63988931334515442</v>
      </c>
      <c r="L6" s="49" t="s">
        <v>792</v>
      </c>
      <c r="M6" s="49" t="s">
        <v>792</v>
      </c>
      <c r="N6" s="49" t="s">
        <v>792</v>
      </c>
      <c r="O6" s="49" t="s">
        <v>792</v>
      </c>
      <c r="P6" s="49">
        <v>3.165</v>
      </c>
      <c r="Q6" s="49">
        <v>0.66745786383860961</v>
      </c>
      <c r="R6" s="49">
        <v>3.1217948717948718</v>
      </c>
      <c r="S6" s="49">
        <v>0.71997410625328306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2.7777777777777781</v>
      </c>
      <c r="G7" s="54">
        <v>1.0032626514091003</v>
      </c>
      <c r="H7" s="53">
        <v>2.9230769230769229</v>
      </c>
      <c r="I7" s="54">
        <v>1.0377490433255416</v>
      </c>
      <c r="J7" s="176">
        <v>2.4</v>
      </c>
      <c r="K7" s="177">
        <v>0.89442719099991586</v>
      </c>
      <c r="L7" s="176" t="s">
        <v>792</v>
      </c>
      <c r="M7" s="177" t="s">
        <v>792</v>
      </c>
      <c r="N7" s="176" t="s">
        <v>792</v>
      </c>
      <c r="O7" s="177" t="s">
        <v>792</v>
      </c>
      <c r="P7" s="176">
        <v>2.8</v>
      </c>
      <c r="Q7" s="177">
        <v>0.83666002653407556</v>
      </c>
      <c r="R7" s="176">
        <v>2.7692307692307696</v>
      </c>
      <c r="S7" s="177">
        <v>1.0919284281983377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2.833333333333333</v>
      </c>
      <c r="G8" s="61">
        <v>0.98319208025017502</v>
      </c>
      <c r="H8" s="60" t="s">
        <v>792</v>
      </c>
      <c r="I8" s="61" t="s">
        <v>792</v>
      </c>
      <c r="J8" s="178" t="s">
        <v>792</v>
      </c>
      <c r="K8" s="179" t="s">
        <v>792</v>
      </c>
      <c r="L8" s="178" t="s">
        <v>792</v>
      </c>
      <c r="M8" s="179" t="s">
        <v>792</v>
      </c>
      <c r="N8" s="178" t="s">
        <v>792</v>
      </c>
      <c r="O8" s="179" t="s">
        <v>792</v>
      </c>
      <c r="P8" s="178" t="s">
        <v>792</v>
      </c>
      <c r="Q8" s="179" t="s">
        <v>792</v>
      </c>
      <c r="R8" s="178" t="s">
        <v>792</v>
      </c>
      <c r="S8" s="179" t="s">
        <v>792</v>
      </c>
      <c r="T8" s="178" t="s">
        <v>792</v>
      </c>
      <c r="U8" s="179" t="s">
        <v>792</v>
      </c>
      <c r="V8" s="178" t="s">
        <v>792</v>
      </c>
      <c r="W8" s="179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3.9444444444444446</v>
      </c>
      <c r="G9" s="54">
        <v>0.87260409608065215</v>
      </c>
      <c r="H9" s="53">
        <v>4.1538461538461533</v>
      </c>
      <c r="I9" s="54">
        <v>0.80064076902543568</v>
      </c>
      <c r="J9" s="176">
        <v>3.4</v>
      </c>
      <c r="K9" s="177">
        <v>0.89442719099991586</v>
      </c>
      <c r="L9" s="176" t="s">
        <v>792</v>
      </c>
      <c r="M9" s="177" t="s">
        <v>792</v>
      </c>
      <c r="N9" s="176" t="s">
        <v>792</v>
      </c>
      <c r="O9" s="177" t="s">
        <v>792</v>
      </c>
      <c r="P9" s="176">
        <v>4.2</v>
      </c>
      <c r="Q9" s="177">
        <v>0.44721359549995787</v>
      </c>
      <c r="R9" s="176">
        <v>3.8461538461538458</v>
      </c>
      <c r="S9" s="177">
        <v>0.98709623358564913</v>
      </c>
      <c r="T9" s="176" t="s">
        <v>792</v>
      </c>
      <c r="U9" s="177" t="s">
        <v>792</v>
      </c>
      <c r="V9" s="176" t="s">
        <v>792</v>
      </c>
      <c r="W9" s="177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3.2</v>
      </c>
      <c r="G10" s="61">
        <v>0.83666002653407556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 t="s">
        <v>792</v>
      </c>
      <c r="M10" s="179" t="s">
        <v>792</v>
      </c>
      <c r="N10" s="178" t="s">
        <v>792</v>
      </c>
      <c r="O10" s="179" t="s">
        <v>792</v>
      </c>
      <c r="P10" s="178" t="s">
        <v>792</v>
      </c>
      <c r="Q10" s="179" t="s">
        <v>792</v>
      </c>
      <c r="R10" s="178" t="s">
        <v>792</v>
      </c>
      <c r="S10" s="179" t="s">
        <v>792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3.2</v>
      </c>
      <c r="G11" s="54">
        <v>0.9411239481143201</v>
      </c>
      <c r="H11" s="53" t="s">
        <v>792</v>
      </c>
      <c r="I11" s="54" t="s">
        <v>792</v>
      </c>
      <c r="J11" s="176" t="s">
        <v>792</v>
      </c>
      <c r="K11" s="177" t="s">
        <v>792</v>
      </c>
      <c r="L11" s="176" t="s">
        <v>792</v>
      </c>
      <c r="M11" s="177" t="s">
        <v>792</v>
      </c>
      <c r="N11" s="176" t="s">
        <v>792</v>
      </c>
      <c r="O11" s="177" t="s">
        <v>792</v>
      </c>
      <c r="P11" s="176" t="s">
        <v>792</v>
      </c>
      <c r="Q11" s="177" t="s">
        <v>792</v>
      </c>
      <c r="R11" s="176" t="s">
        <v>792</v>
      </c>
      <c r="S11" s="177" t="s">
        <v>792</v>
      </c>
      <c r="T11" s="176" t="s">
        <v>792</v>
      </c>
      <c r="U11" s="177" t="s">
        <v>792</v>
      </c>
      <c r="V11" s="176" t="s">
        <v>792</v>
      </c>
      <c r="W11" s="177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3.1428571428571428</v>
      </c>
      <c r="G12" s="61">
        <v>0.69006555934235425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 t="s">
        <v>792</v>
      </c>
      <c r="M12" s="179" t="s">
        <v>792</v>
      </c>
      <c r="N12" s="178" t="s">
        <v>792</v>
      </c>
      <c r="O12" s="179" t="s">
        <v>792</v>
      </c>
      <c r="P12" s="178" t="s">
        <v>792</v>
      </c>
      <c r="Q12" s="179" t="s">
        <v>792</v>
      </c>
      <c r="R12" s="178" t="s">
        <v>792</v>
      </c>
      <c r="S12" s="179" t="s">
        <v>792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2.7777777777777777</v>
      </c>
      <c r="G13" s="54">
        <v>0.83333333333333337</v>
      </c>
      <c r="H13" s="53" t="s">
        <v>792</v>
      </c>
      <c r="I13" s="54" t="s">
        <v>792</v>
      </c>
      <c r="J13" s="176" t="s">
        <v>792</v>
      </c>
      <c r="K13" s="177" t="s">
        <v>792</v>
      </c>
      <c r="L13" s="176" t="s">
        <v>792</v>
      </c>
      <c r="M13" s="177" t="s">
        <v>792</v>
      </c>
      <c r="N13" s="176" t="s">
        <v>792</v>
      </c>
      <c r="O13" s="177" t="s">
        <v>792</v>
      </c>
      <c r="P13" s="176" t="s">
        <v>792</v>
      </c>
      <c r="Q13" s="177" t="s">
        <v>792</v>
      </c>
      <c r="R13" s="176" t="s">
        <v>792</v>
      </c>
      <c r="S13" s="177" t="s">
        <v>792</v>
      </c>
      <c r="T13" s="176" t="s">
        <v>792</v>
      </c>
      <c r="U13" s="177" t="s">
        <v>792</v>
      </c>
      <c r="V13" s="176" t="s">
        <v>792</v>
      </c>
      <c r="W13" s="177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3</v>
      </c>
      <c r="G14" s="61">
        <v>0.89442719099991586</v>
      </c>
      <c r="H14" s="60" t="s">
        <v>792</v>
      </c>
      <c r="I14" s="61" t="s">
        <v>792</v>
      </c>
      <c r="J14" s="178" t="s">
        <v>792</v>
      </c>
      <c r="K14" s="179" t="s">
        <v>792</v>
      </c>
      <c r="L14" s="178" t="s">
        <v>792</v>
      </c>
      <c r="M14" s="179" t="s">
        <v>792</v>
      </c>
      <c r="N14" s="178" t="s">
        <v>792</v>
      </c>
      <c r="O14" s="179" t="s">
        <v>792</v>
      </c>
      <c r="P14" s="178" t="s">
        <v>792</v>
      </c>
      <c r="Q14" s="179" t="s">
        <v>792</v>
      </c>
      <c r="R14" s="178" t="s">
        <v>792</v>
      </c>
      <c r="S14" s="179" t="s">
        <v>792</v>
      </c>
      <c r="T14" s="178" t="s">
        <v>792</v>
      </c>
      <c r="U14" s="179" t="s">
        <v>792</v>
      </c>
      <c r="V14" s="178" t="s">
        <v>792</v>
      </c>
      <c r="W14" s="179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2.7272727272727271</v>
      </c>
      <c r="G15" s="54">
        <v>0.64666979068286323</v>
      </c>
      <c r="H15" s="53" t="s">
        <v>792</v>
      </c>
      <c r="I15" s="54" t="s">
        <v>792</v>
      </c>
      <c r="J15" s="176" t="s">
        <v>792</v>
      </c>
      <c r="K15" s="177" t="s">
        <v>792</v>
      </c>
      <c r="L15" s="176" t="s">
        <v>792</v>
      </c>
      <c r="M15" s="177" t="s">
        <v>792</v>
      </c>
      <c r="N15" s="176" t="s">
        <v>792</v>
      </c>
      <c r="O15" s="177" t="s">
        <v>792</v>
      </c>
      <c r="P15" s="176" t="s">
        <v>792</v>
      </c>
      <c r="Q15" s="177" t="s">
        <v>792</v>
      </c>
      <c r="R15" s="176" t="s">
        <v>792</v>
      </c>
      <c r="S15" s="177" t="s">
        <v>792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3.1111111111111107</v>
      </c>
      <c r="G16" s="61">
        <v>1.1826634392157038</v>
      </c>
      <c r="H16" s="60">
        <v>3.2307692307692308</v>
      </c>
      <c r="I16" s="61">
        <v>1.2351684199496948</v>
      </c>
      <c r="J16" s="178">
        <v>2.8</v>
      </c>
      <c r="K16" s="179">
        <v>1.0954451150103321</v>
      </c>
      <c r="L16" s="178" t="s">
        <v>792</v>
      </c>
      <c r="M16" s="179" t="s">
        <v>792</v>
      </c>
      <c r="N16" s="178" t="s">
        <v>792</v>
      </c>
      <c r="O16" s="179" t="s">
        <v>792</v>
      </c>
      <c r="P16" s="178">
        <v>3.2</v>
      </c>
      <c r="Q16" s="179">
        <v>1.0954451150103321</v>
      </c>
      <c r="R16" s="178">
        <v>3.0769230769230766</v>
      </c>
      <c r="S16" s="179">
        <v>1.2557559782549621</v>
      </c>
      <c r="T16" s="178" t="s">
        <v>792</v>
      </c>
      <c r="U16" s="179" t="s">
        <v>792</v>
      </c>
      <c r="V16" s="178" t="s">
        <v>792</v>
      </c>
      <c r="W16" s="179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>
        <v>2.7</v>
      </c>
      <c r="G17" s="54">
        <v>1.2516655570345725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176" t="s">
        <v>792</v>
      </c>
      <c r="W17" s="177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3.4796296296296299</v>
      </c>
      <c r="G18" s="65">
        <v>0.52544893832118589</v>
      </c>
      <c r="H18" s="49">
        <v>3.5743589743589741</v>
      </c>
      <c r="I18" s="65">
        <v>0.4826918820442842</v>
      </c>
      <c r="J18" s="180">
        <v>3.2333333333333334</v>
      </c>
      <c r="K18" s="181">
        <v>0.60781941762701575</v>
      </c>
      <c r="L18" s="180" t="s">
        <v>792</v>
      </c>
      <c r="M18" s="181" t="s">
        <v>792</v>
      </c>
      <c r="N18" s="180" t="s">
        <v>792</v>
      </c>
      <c r="O18" s="181" t="s">
        <v>792</v>
      </c>
      <c r="P18" s="180">
        <v>3.5333333333333332</v>
      </c>
      <c r="Q18" s="181">
        <v>0.72072494368132178</v>
      </c>
      <c r="R18" s="180">
        <v>3.4589743589743591</v>
      </c>
      <c r="S18" s="181">
        <v>0.46510728474706398</v>
      </c>
      <c r="T18" s="180" t="s">
        <v>792</v>
      </c>
      <c r="U18" s="181" t="s">
        <v>792</v>
      </c>
      <c r="V18" s="180" t="s">
        <v>792</v>
      </c>
      <c r="W18" s="181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3.8333333333333335</v>
      </c>
      <c r="G19" s="54">
        <v>0.7859052479933758</v>
      </c>
      <c r="H19" s="53">
        <v>4</v>
      </c>
      <c r="I19" s="54">
        <v>0.57735026918962584</v>
      </c>
      <c r="J19" s="176">
        <v>3.4</v>
      </c>
      <c r="K19" s="177">
        <v>1.1401754250991381</v>
      </c>
      <c r="L19" s="176" t="s">
        <v>792</v>
      </c>
      <c r="M19" s="177" t="s">
        <v>792</v>
      </c>
      <c r="N19" s="176" t="s">
        <v>792</v>
      </c>
      <c r="O19" s="177" t="s">
        <v>792</v>
      </c>
      <c r="P19" s="176">
        <v>3.8</v>
      </c>
      <c r="Q19" s="177">
        <v>0.83666002653407556</v>
      </c>
      <c r="R19" s="176">
        <v>3.8461538461538458</v>
      </c>
      <c r="S19" s="177">
        <v>0.80064076902543568</v>
      </c>
      <c r="T19" s="176" t="s">
        <v>792</v>
      </c>
      <c r="U19" s="177" t="s">
        <v>792</v>
      </c>
      <c r="V19" s="176" t="s">
        <v>792</v>
      </c>
      <c r="W19" s="177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3.1111111111111107</v>
      </c>
      <c r="G20" s="61">
        <v>1.2313975269103985</v>
      </c>
      <c r="H20" s="60">
        <v>3.2307692307692308</v>
      </c>
      <c r="I20" s="61">
        <v>1.0919284281983377</v>
      </c>
      <c r="J20" s="178">
        <v>2.8</v>
      </c>
      <c r="K20" s="179">
        <v>1.6431676725154984</v>
      </c>
      <c r="L20" s="178" t="s">
        <v>792</v>
      </c>
      <c r="M20" s="179" t="s">
        <v>792</v>
      </c>
      <c r="N20" s="178" t="s">
        <v>792</v>
      </c>
      <c r="O20" s="179" t="s">
        <v>792</v>
      </c>
      <c r="P20" s="178">
        <v>3.6</v>
      </c>
      <c r="Q20" s="179">
        <v>0.89442719099991586</v>
      </c>
      <c r="R20" s="178">
        <v>2.9230769230769229</v>
      </c>
      <c r="S20" s="179">
        <v>1.3204505835470495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3.5555555555555554</v>
      </c>
      <c r="G21" s="54">
        <v>0.85558526389299716</v>
      </c>
      <c r="H21" s="53">
        <v>3.6923076923076925</v>
      </c>
      <c r="I21" s="54">
        <v>0.75106761619881079</v>
      </c>
      <c r="J21" s="176">
        <v>3.2</v>
      </c>
      <c r="K21" s="177">
        <v>1.0954451150103321</v>
      </c>
      <c r="L21" s="176" t="s">
        <v>792</v>
      </c>
      <c r="M21" s="177" t="s">
        <v>792</v>
      </c>
      <c r="N21" s="176" t="s">
        <v>792</v>
      </c>
      <c r="O21" s="177" t="s">
        <v>792</v>
      </c>
      <c r="P21" s="176">
        <v>3.4</v>
      </c>
      <c r="Q21" s="177">
        <v>0.89442719099991586</v>
      </c>
      <c r="R21" s="176">
        <v>3.6153846153846154</v>
      </c>
      <c r="S21" s="177">
        <v>0.86971849262290402</v>
      </c>
      <c r="T21" s="176" t="s">
        <v>792</v>
      </c>
      <c r="U21" s="177" t="s">
        <v>792</v>
      </c>
      <c r="V21" s="176" t="s">
        <v>792</v>
      </c>
      <c r="W21" s="177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3.5555555555555554</v>
      </c>
      <c r="G22" s="61">
        <v>0.9217771979249535</v>
      </c>
      <c r="H22" s="60">
        <v>3.6923076923076925</v>
      </c>
      <c r="I22" s="61">
        <v>0.85485041426511044</v>
      </c>
      <c r="J22" s="178">
        <v>3.2</v>
      </c>
      <c r="K22" s="179">
        <v>1.0954451150103321</v>
      </c>
      <c r="L22" s="178" t="s">
        <v>792</v>
      </c>
      <c r="M22" s="179" t="s">
        <v>792</v>
      </c>
      <c r="N22" s="178" t="s">
        <v>792</v>
      </c>
      <c r="O22" s="179" t="s">
        <v>792</v>
      </c>
      <c r="P22" s="178">
        <v>3.4</v>
      </c>
      <c r="Q22" s="179">
        <v>0.89442719099991586</v>
      </c>
      <c r="R22" s="178">
        <v>3.6153846153846154</v>
      </c>
      <c r="S22" s="179">
        <v>0.96076892283052273</v>
      </c>
      <c r="T22" s="178" t="s">
        <v>792</v>
      </c>
      <c r="U22" s="179" t="s">
        <v>792</v>
      </c>
      <c r="V22" s="178" t="s">
        <v>792</v>
      </c>
      <c r="W22" s="179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3.6111111111111107</v>
      </c>
      <c r="G23" s="54">
        <v>0.84983658559879738</v>
      </c>
      <c r="H23" s="53">
        <v>3.6153846153846154</v>
      </c>
      <c r="I23" s="54">
        <v>0.86971849262290413</v>
      </c>
      <c r="J23" s="176">
        <v>3.6</v>
      </c>
      <c r="K23" s="177">
        <v>0.89442719099991586</v>
      </c>
      <c r="L23" s="176" t="s">
        <v>792</v>
      </c>
      <c r="M23" s="177" t="s">
        <v>792</v>
      </c>
      <c r="N23" s="176" t="s">
        <v>792</v>
      </c>
      <c r="O23" s="177" t="s">
        <v>792</v>
      </c>
      <c r="P23" s="176">
        <v>3.6</v>
      </c>
      <c r="Q23" s="177">
        <v>0.89442719099991586</v>
      </c>
      <c r="R23" s="176">
        <v>3.6153846153846154</v>
      </c>
      <c r="S23" s="177">
        <v>0.86971849262290402</v>
      </c>
      <c r="T23" s="176" t="s">
        <v>792</v>
      </c>
      <c r="U23" s="177" t="s">
        <v>792</v>
      </c>
      <c r="V23" s="176" t="s">
        <v>792</v>
      </c>
      <c r="W23" s="177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3.125</v>
      </c>
      <c r="G24" s="61">
        <v>0.7187952884282609</v>
      </c>
      <c r="H24" s="60">
        <v>3.0909090909090908</v>
      </c>
      <c r="I24" s="61">
        <v>0.83120941459363362</v>
      </c>
      <c r="J24" s="178">
        <v>3.2</v>
      </c>
      <c r="K24" s="179">
        <v>0.44721359549995793</v>
      </c>
      <c r="L24" s="178" t="s">
        <v>792</v>
      </c>
      <c r="M24" s="179" t="s">
        <v>792</v>
      </c>
      <c r="N24" s="178" t="s">
        <v>792</v>
      </c>
      <c r="O24" s="179" t="s">
        <v>792</v>
      </c>
      <c r="P24" s="178" t="s">
        <v>792</v>
      </c>
      <c r="Q24" s="179" t="s">
        <v>792</v>
      </c>
      <c r="R24" s="178" t="s">
        <v>792</v>
      </c>
      <c r="S24" s="179" t="s">
        <v>792</v>
      </c>
      <c r="T24" s="178" t="s">
        <v>792</v>
      </c>
      <c r="U24" s="179" t="s">
        <v>792</v>
      </c>
      <c r="V24" s="178" t="s">
        <v>792</v>
      </c>
      <c r="W24" s="179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3.5714285714285716</v>
      </c>
      <c r="G25" s="54">
        <v>0.53452248382484879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 t="s">
        <v>792</v>
      </c>
      <c r="M25" s="177" t="s">
        <v>792</v>
      </c>
      <c r="N25" s="176" t="s">
        <v>792</v>
      </c>
      <c r="O25" s="177" t="s">
        <v>792</v>
      </c>
      <c r="P25" s="176" t="s">
        <v>792</v>
      </c>
      <c r="Q25" s="177" t="s">
        <v>792</v>
      </c>
      <c r="R25" s="176" t="s">
        <v>792</v>
      </c>
      <c r="S25" s="177" t="s">
        <v>792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3.1847222222222222</v>
      </c>
      <c r="G26" s="65">
        <v>0.87000063876682465</v>
      </c>
      <c r="H26" s="49">
        <v>3.2380952380952381</v>
      </c>
      <c r="I26" s="65">
        <v>1.0112743134093001</v>
      </c>
      <c r="J26" s="180">
        <v>3.1100000000000003</v>
      </c>
      <c r="K26" s="181">
        <v>0.73177865505902817</v>
      </c>
      <c r="L26" s="180" t="s">
        <v>792</v>
      </c>
      <c r="M26" s="181" t="s">
        <v>792</v>
      </c>
      <c r="N26" s="180" t="s">
        <v>792</v>
      </c>
      <c r="O26" s="181" t="s">
        <v>792</v>
      </c>
      <c r="P26" s="180" t="s">
        <v>792</v>
      </c>
      <c r="Q26" s="181" t="s">
        <v>792</v>
      </c>
      <c r="R26" s="180" t="s">
        <v>792</v>
      </c>
      <c r="S26" s="181" t="s">
        <v>792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3.3333333333333335</v>
      </c>
      <c r="G27" s="54">
        <v>0.98473192783466179</v>
      </c>
      <c r="H27" s="53">
        <v>3.4285714285714284</v>
      </c>
      <c r="I27" s="54">
        <v>1.1338934190276817</v>
      </c>
      <c r="J27" s="176">
        <v>3.2</v>
      </c>
      <c r="K27" s="177">
        <v>0.83666002653407556</v>
      </c>
      <c r="L27" s="176" t="s">
        <v>792</v>
      </c>
      <c r="M27" s="177" t="s">
        <v>792</v>
      </c>
      <c r="N27" s="176" t="s">
        <v>792</v>
      </c>
      <c r="O27" s="177" t="s">
        <v>792</v>
      </c>
      <c r="P27" s="176" t="s">
        <v>792</v>
      </c>
      <c r="Q27" s="177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3.6</v>
      </c>
      <c r="G28" s="61">
        <v>0.54772255750516607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/>
      <c r="Q28" s="179"/>
      <c r="R28" s="178">
        <v>3.6</v>
      </c>
      <c r="S28" s="179">
        <v>0.54772255750516607</v>
      </c>
      <c r="T28" s="178" t="s">
        <v>792</v>
      </c>
      <c r="U28" s="179" t="s">
        <v>792</v>
      </c>
      <c r="V28" s="178" t="s">
        <v>792</v>
      </c>
      <c r="W28" s="179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 t="s">
        <v>792</v>
      </c>
      <c r="G29" s="54" t="s">
        <v>792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176" t="s">
        <v>792</v>
      </c>
      <c r="W29" s="177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 t="s">
        <v>792</v>
      </c>
      <c r="G30" s="61" t="s">
        <v>792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 t="s">
        <v>792</v>
      </c>
      <c r="Q30" s="179" t="s">
        <v>792</v>
      </c>
      <c r="R30" s="178" t="s">
        <v>792</v>
      </c>
      <c r="S30" s="179" t="s">
        <v>792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 t="s">
        <v>792</v>
      </c>
      <c r="G31" s="54" t="s">
        <v>792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 t="s">
        <v>792</v>
      </c>
      <c r="Q31" s="177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 t="s">
        <v>792</v>
      </c>
      <c r="G32" s="61" t="s">
        <v>792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 t="s">
        <v>792</v>
      </c>
      <c r="Q32" s="179" t="s">
        <v>792</v>
      </c>
      <c r="R32" s="178" t="s">
        <v>792</v>
      </c>
      <c r="S32" s="179" t="s">
        <v>792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2.8</v>
      </c>
      <c r="G33" s="54">
        <v>0.83666002653407556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176" t="s">
        <v>792</v>
      </c>
      <c r="W33" s="177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 t="s">
        <v>792</v>
      </c>
      <c r="G34" s="61" t="s">
        <v>792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3.3000000000000003</v>
      </c>
      <c r="G35" s="54">
        <v>0.67494855771055295</v>
      </c>
      <c r="H35" s="53">
        <v>3.4</v>
      </c>
      <c r="I35" s="54">
        <v>0.54772255750516607</v>
      </c>
      <c r="J35" s="176">
        <v>3.2</v>
      </c>
      <c r="K35" s="177">
        <v>0.83666002653407556</v>
      </c>
      <c r="L35" s="176" t="s">
        <v>792</v>
      </c>
      <c r="M35" s="177" t="s">
        <v>792</v>
      </c>
      <c r="N35" s="176" t="s">
        <v>792</v>
      </c>
      <c r="O35" s="177" t="s">
        <v>792</v>
      </c>
      <c r="P35" s="176" t="s">
        <v>792</v>
      </c>
      <c r="Q35" s="177" t="s">
        <v>792</v>
      </c>
      <c r="R35" s="176" t="s">
        <v>792</v>
      </c>
      <c r="S35" s="177" t="s">
        <v>792</v>
      </c>
      <c r="T35" s="176" t="s">
        <v>792</v>
      </c>
      <c r="U35" s="177" t="s">
        <v>792</v>
      </c>
      <c r="V35" s="176" t="s">
        <v>792</v>
      </c>
      <c r="W35" s="177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2.882352941176471</v>
      </c>
      <c r="G36" s="61">
        <v>0.92752041360126336</v>
      </c>
      <c r="H36" s="60">
        <v>2.9166666666666665</v>
      </c>
      <c r="I36" s="61">
        <v>0.99620491989562199</v>
      </c>
      <c r="J36" s="178">
        <v>2.8</v>
      </c>
      <c r="K36" s="179">
        <v>0.83666002653407556</v>
      </c>
      <c r="L36" s="178" t="s">
        <v>792</v>
      </c>
      <c r="M36" s="179" t="s">
        <v>792</v>
      </c>
      <c r="N36" s="178" t="s">
        <v>792</v>
      </c>
      <c r="O36" s="179" t="s">
        <v>792</v>
      </c>
      <c r="P36" s="178">
        <v>2.8</v>
      </c>
      <c r="Q36" s="179">
        <v>0.83666002653407556</v>
      </c>
      <c r="R36" s="178">
        <v>2.9166666666666665</v>
      </c>
      <c r="S36" s="179">
        <v>0.99620491989562199</v>
      </c>
      <c r="T36" s="178" t="s">
        <v>792</v>
      </c>
      <c r="U36" s="179" t="s">
        <v>792</v>
      </c>
      <c r="V36" s="178" t="s">
        <v>792</v>
      </c>
      <c r="W36" s="179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3.1666666666666665</v>
      </c>
      <c r="G37" s="54">
        <v>1.0981267472114393</v>
      </c>
      <c r="H37" s="53">
        <v>3.1538461538461542</v>
      </c>
      <c r="I37" s="54">
        <v>1.1435437497937311</v>
      </c>
      <c r="J37" s="176">
        <v>3.2</v>
      </c>
      <c r="K37" s="177">
        <v>1.0954451150103321</v>
      </c>
      <c r="L37" s="176" t="s">
        <v>792</v>
      </c>
      <c r="M37" s="177" t="s">
        <v>792</v>
      </c>
      <c r="N37" s="176" t="s">
        <v>792</v>
      </c>
      <c r="O37" s="177" t="s">
        <v>792</v>
      </c>
      <c r="P37" s="176">
        <v>3.4</v>
      </c>
      <c r="Q37" s="177">
        <v>1.3416407864998738</v>
      </c>
      <c r="R37" s="176">
        <v>3.0769230769230766</v>
      </c>
      <c r="S37" s="177">
        <v>1.0377490433255416</v>
      </c>
      <c r="T37" s="176" t="s">
        <v>792</v>
      </c>
      <c r="U37" s="177" t="s">
        <v>792</v>
      </c>
      <c r="V37" s="176" t="s">
        <v>792</v>
      </c>
      <c r="W37" s="177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3.5925264550264551</v>
      </c>
      <c r="G38" s="65">
        <v>0.72535675674968225</v>
      </c>
      <c r="H38" s="49">
        <v>3.6223443223443219</v>
      </c>
      <c r="I38" s="65">
        <v>0.71942170605217326</v>
      </c>
      <c r="J38" s="180">
        <v>3.5150000000000001</v>
      </c>
      <c r="K38" s="181">
        <v>0.82036577207974737</v>
      </c>
      <c r="L38" s="180" t="s">
        <v>792</v>
      </c>
      <c r="M38" s="181" t="s">
        <v>792</v>
      </c>
      <c r="N38" s="180" t="s">
        <v>792</v>
      </c>
      <c r="O38" s="181" t="s">
        <v>792</v>
      </c>
      <c r="P38" s="180">
        <v>3.2421428571428574</v>
      </c>
      <c r="Q38" s="181">
        <v>0.91272327433357581</v>
      </c>
      <c r="R38" s="180">
        <v>3.7272893772893769</v>
      </c>
      <c r="S38" s="181">
        <v>0.62996224750456642</v>
      </c>
      <c r="T38" s="180" t="s">
        <v>792</v>
      </c>
      <c r="U38" s="181" t="s">
        <v>792</v>
      </c>
      <c r="V38" s="180" t="s">
        <v>792</v>
      </c>
      <c r="W38" s="181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3.4</v>
      </c>
      <c r="G39" s="54">
        <v>1.1401754250991381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3.5</v>
      </c>
      <c r="G40" s="61">
        <v>1.1504474832710556</v>
      </c>
      <c r="H40" s="60">
        <v>3.6153846153846154</v>
      </c>
      <c r="I40" s="61">
        <v>1.1208970766356099</v>
      </c>
      <c r="J40" s="178">
        <v>3.2</v>
      </c>
      <c r="K40" s="179">
        <v>1.3038404810405297</v>
      </c>
      <c r="L40" s="178" t="s">
        <v>792</v>
      </c>
      <c r="M40" s="179" t="s">
        <v>792</v>
      </c>
      <c r="N40" s="178" t="s">
        <v>792</v>
      </c>
      <c r="O40" s="179" t="s">
        <v>792</v>
      </c>
      <c r="P40" s="178">
        <v>3.4</v>
      </c>
      <c r="Q40" s="179">
        <v>1.51657508881031</v>
      </c>
      <c r="R40" s="178">
        <v>3.5384615384615383</v>
      </c>
      <c r="S40" s="179">
        <v>1.0500305245868342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2.8</v>
      </c>
      <c r="G41" s="54">
        <v>0.83666002653407556</v>
      </c>
      <c r="H41" s="53" t="s">
        <v>792</v>
      </c>
      <c r="I41" s="54" t="s">
        <v>792</v>
      </c>
      <c r="J41" s="176" t="s">
        <v>792</v>
      </c>
      <c r="K41" s="177" t="s">
        <v>792</v>
      </c>
      <c r="L41" s="176" t="s">
        <v>792</v>
      </c>
      <c r="M41" s="177" t="s">
        <v>792</v>
      </c>
      <c r="N41" s="176" t="s">
        <v>792</v>
      </c>
      <c r="O41" s="177" t="s">
        <v>792</v>
      </c>
      <c r="P41" s="176" t="s">
        <v>792</v>
      </c>
      <c r="Q41" s="177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3.7333333333333329</v>
      </c>
      <c r="G42" s="61">
        <v>0.70373155054899672</v>
      </c>
      <c r="H42" s="60" t="s">
        <v>792</v>
      </c>
      <c r="I42" s="61" t="s">
        <v>792</v>
      </c>
      <c r="J42" s="178" t="s">
        <v>792</v>
      </c>
      <c r="K42" s="179" t="s">
        <v>792</v>
      </c>
      <c r="L42" s="178" t="s">
        <v>792</v>
      </c>
      <c r="M42" s="179" t="s">
        <v>792</v>
      </c>
      <c r="N42" s="178" t="s">
        <v>792</v>
      </c>
      <c r="O42" s="179" t="s">
        <v>792</v>
      </c>
      <c r="P42" s="178">
        <v>3</v>
      </c>
      <c r="Q42" s="179">
        <v>0.70710678118654757</v>
      </c>
      <c r="R42" s="178">
        <v>4.0999999999999996</v>
      </c>
      <c r="S42" s="179">
        <v>0.31622776601683794</v>
      </c>
      <c r="T42" s="178" t="s">
        <v>792</v>
      </c>
      <c r="U42" s="179" t="s">
        <v>792</v>
      </c>
      <c r="V42" s="178" t="s">
        <v>792</v>
      </c>
      <c r="W42" s="179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3.4444444444444446</v>
      </c>
      <c r="G43" s="54">
        <v>0.88191710368819676</v>
      </c>
      <c r="H43" s="53" t="s">
        <v>792</v>
      </c>
      <c r="I43" s="54" t="s">
        <v>792</v>
      </c>
      <c r="J43" s="176" t="s">
        <v>792</v>
      </c>
      <c r="K43" s="177" t="s">
        <v>792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 t="s">
        <v>792</v>
      </c>
      <c r="Q43" s="177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4.4444444444444438</v>
      </c>
      <c r="G44" s="61">
        <v>0.78382337612967401</v>
      </c>
      <c r="H44" s="60">
        <v>4.4615384615384608</v>
      </c>
      <c r="I44" s="61">
        <v>0.8770580193070292</v>
      </c>
      <c r="J44" s="178">
        <v>4.4000000000000004</v>
      </c>
      <c r="K44" s="179">
        <v>0.54772255750516607</v>
      </c>
      <c r="L44" s="178" t="s">
        <v>792</v>
      </c>
      <c r="M44" s="179" t="s">
        <v>792</v>
      </c>
      <c r="N44" s="178" t="s">
        <v>792</v>
      </c>
      <c r="O44" s="179" t="s">
        <v>792</v>
      </c>
      <c r="P44" s="178">
        <v>4</v>
      </c>
      <c r="Q44" s="179">
        <v>1.2247448713915889</v>
      </c>
      <c r="R44" s="178">
        <v>4.615384615384615</v>
      </c>
      <c r="S44" s="179">
        <v>0.50636968354183332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3.3888888888888884</v>
      </c>
      <c r="G45" s="54">
        <v>1.0921586228732252</v>
      </c>
      <c r="H45" s="53">
        <v>3.4615384615384617</v>
      </c>
      <c r="I45" s="54">
        <v>1.0500305245868342</v>
      </c>
      <c r="J45" s="176">
        <v>3.2</v>
      </c>
      <c r="K45" s="177">
        <v>1.3038404810405297</v>
      </c>
      <c r="L45" s="176" t="s">
        <v>792</v>
      </c>
      <c r="M45" s="177" t="s">
        <v>792</v>
      </c>
      <c r="N45" s="176" t="s">
        <v>792</v>
      </c>
      <c r="O45" s="177" t="s">
        <v>792</v>
      </c>
      <c r="P45" s="176">
        <v>3.4</v>
      </c>
      <c r="Q45" s="177">
        <v>0.89442719099991586</v>
      </c>
      <c r="R45" s="176">
        <v>3.3846153846153846</v>
      </c>
      <c r="S45" s="177">
        <v>1.192927878405448</v>
      </c>
      <c r="T45" s="176" t="s">
        <v>792</v>
      </c>
      <c r="U45" s="177" t="s">
        <v>792</v>
      </c>
      <c r="V45" s="176" t="s">
        <v>792</v>
      </c>
      <c r="W45" s="177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3.3888888888888888</v>
      </c>
      <c r="G46" s="61">
        <v>1.0921586228732252</v>
      </c>
      <c r="H46" s="60">
        <v>3.3076923076923079</v>
      </c>
      <c r="I46" s="61">
        <v>1.2506408613597129</v>
      </c>
      <c r="J46" s="178">
        <v>3.6</v>
      </c>
      <c r="K46" s="179">
        <v>0.54772255750516607</v>
      </c>
      <c r="L46" s="178" t="s">
        <v>792</v>
      </c>
      <c r="M46" s="179" t="s">
        <v>792</v>
      </c>
      <c r="N46" s="178" t="s">
        <v>792</v>
      </c>
      <c r="O46" s="179" t="s">
        <v>792</v>
      </c>
      <c r="P46" s="178">
        <v>2.6</v>
      </c>
      <c r="Q46" s="179">
        <v>0.89442719099991586</v>
      </c>
      <c r="R46" s="178">
        <v>3.6923076923076921</v>
      </c>
      <c r="S46" s="179">
        <v>1.031553471276484</v>
      </c>
      <c r="T46" s="178" t="s">
        <v>792</v>
      </c>
      <c r="U46" s="179" t="s">
        <v>792</v>
      </c>
      <c r="V46" s="178" t="s">
        <v>792</v>
      </c>
      <c r="W46" s="179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3.1812389770723106</v>
      </c>
      <c r="G47" s="74">
        <v>1.0918034329583282</v>
      </c>
      <c r="H47" s="73">
        <v>3.2413919413919414</v>
      </c>
      <c r="I47" s="74">
        <v>1.2237850263365313</v>
      </c>
      <c r="J47" s="182">
        <v>3.0248412698412701</v>
      </c>
      <c r="K47" s="183">
        <v>0.72860361048680766</v>
      </c>
      <c r="L47" s="182" t="s">
        <v>792</v>
      </c>
      <c r="M47" s="183" t="s">
        <v>792</v>
      </c>
      <c r="N47" s="182" t="s">
        <v>792</v>
      </c>
      <c r="O47" s="183" t="s">
        <v>792</v>
      </c>
      <c r="P47" s="182">
        <v>3.06984126984127</v>
      </c>
      <c r="Q47" s="183">
        <v>0.76673403365004533</v>
      </c>
      <c r="R47" s="182">
        <v>3.2240842490842492</v>
      </c>
      <c r="S47" s="183">
        <v>1.2188503678700406</v>
      </c>
      <c r="T47" s="182" t="s">
        <v>792</v>
      </c>
      <c r="U47" s="183" t="s">
        <v>792</v>
      </c>
      <c r="V47" s="182" t="s">
        <v>792</v>
      </c>
      <c r="W47" s="183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>
        <v>1.8333333333333335</v>
      </c>
      <c r="G48" s="61">
        <v>0.98319208025017502</v>
      </c>
      <c r="H48" s="60" t="s">
        <v>792</v>
      </c>
      <c r="I48" s="61" t="s">
        <v>792</v>
      </c>
      <c r="J48" s="178" t="s">
        <v>792</v>
      </c>
      <c r="K48" s="179" t="s">
        <v>792</v>
      </c>
      <c r="L48" s="178" t="s">
        <v>792</v>
      </c>
      <c r="M48" s="179" t="s">
        <v>792</v>
      </c>
      <c r="N48" s="178" t="s">
        <v>792</v>
      </c>
      <c r="O48" s="179" t="s">
        <v>792</v>
      </c>
      <c r="P48" s="178" t="s">
        <v>792</v>
      </c>
      <c r="Q48" s="179" t="s">
        <v>792</v>
      </c>
      <c r="R48" s="178" t="s">
        <v>792</v>
      </c>
      <c r="S48" s="179" t="s">
        <v>792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</v>
      </c>
      <c r="G49" s="54">
        <v>0.966091783079296</v>
      </c>
      <c r="H49" s="53">
        <v>4</v>
      </c>
      <c r="I49" s="54">
        <v>0.89442719099991586</v>
      </c>
      <c r="J49" s="176">
        <v>4</v>
      </c>
      <c r="K49" s="177">
        <v>1.2247448713915889</v>
      </c>
      <c r="L49" s="176" t="s">
        <v>792</v>
      </c>
      <c r="M49" s="177" t="s">
        <v>792</v>
      </c>
      <c r="N49" s="176" t="s">
        <v>792</v>
      </c>
      <c r="O49" s="177" t="s">
        <v>792</v>
      </c>
      <c r="P49" s="176">
        <v>3.8</v>
      </c>
      <c r="Q49" s="177">
        <v>1.0954451150103321</v>
      </c>
      <c r="R49" s="176">
        <v>4.0909090909090908</v>
      </c>
      <c r="S49" s="177">
        <v>0.94387980744853894</v>
      </c>
      <c r="T49" s="176" t="s">
        <v>792</v>
      </c>
      <c r="U49" s="177" t="s">
        <v>792</v>
      </c>
      <c r="V49" s="176" t="s">
        <v>792</v>
      </c>
      <c r="W49" s="177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>
        <v>3.1</v>
      </c>
      <c r="G50" s="61">
        <v>1.1972189997378648</v>
      </c>
      <c r="H50" s="60">
        <v>3</v>
      </c>
      <c r="I50" s="61">
        <v>1.5811388300841898</v>
      </c>
      <c r="J50" s="178">
        <v>3.2</v>
      </c>
      <c r="K50" s="179">
        <v>0.83666002653407556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>
        <v>2.3333333333333335</v>
      </c>
      <c r="G51" s="54">
        <v>0.8660254037844386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>
        <v>2.5</v>
      </c>
      <c r="G52" s="61">
        <v>0.83666002653407556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3.5999999999999996</v>
      </c>
      <c r="G53" s="54">
        <v>1.0555973258234954</v>
      </c>
      <c r="H53" s="53" t="s">
        <v>792</v>
      </c>
      <c r="I53" s="54" t="s">
        <v>792</v>
      </c>
      <c r="J53" s="176" t="s">
        <v>792</v>
      </c>
      <c r="K53" s="177" t="s">
        <v>792</v>
      </c>
      <c r="L53" s="176" t="s">
        <v>792</v>
      </c>
      <c r="M53" s="177" t="s">
        <v>792</v>
      </c>
      <c r="N53" s="176" t="s">
        <v>792</v>
      </c>
      <c r="O53" s="177" t="s">
        <v>792</v>
      </c>
      <c r="P53" s="176">
        <v>4</v>
      </c>
      <c r="Q53" s="177">
        <v>0.70710678118654757</v>
      </c>
      <c r="R53" s="176">
        <v>3.4000000000000004</v>
      </c>
      <c r="S53" s="177">
        <v>1.1737877907772671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2.4375</v>
      </c>
      <c r="G54" s="61">
        <v>1.2632629707758134</v>
      </c>
      <c r="H54" s="60">
        <v>2.3636363636363638</v>
      </c>
      <c r="I54" s="61">
        <v>1.2862913567871994</v>
      </c>
      <c r="J54" s="178">
        <v>2.6</v>
      </c>
      <c r="K54" s="179">
        <v>1.3416407864998738</v>
      </c>
      <c r="L54" s="178" t="s">
        <v>792</v>
      </c>
      <c r="M54" s="179" t="s">
        <v>792</v>
      </c>
      <c r="N54" s="178" t="s">
        <v>792</v>
      </c>
      <c r="O54" s="179" t="s">
        <v>792</v>
      </c>
      <c r="P54" s="178">
        <v>2.4</v>
      </c>
      <c r="Q54" s="179">
        <v>1.1401754250991381</v>
      </c>
      <c r="R54" s="178">
        <v>2.4545454545454546</v>
      </c>
      <c r="S54" s="179">
        <v>1.3684762594679065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 t="s">
        <v>792</v>
      </c>
      <c r="G55" s="54" t="s">
        <v>792</v>
      </c>
      <c r="H55" s="53" t="s">
        <v>792</v>
      </c>
      <c r="I55" s="54" t="s">
        <v>792</v>
      </c>
      <c r="J55" s="176" t="s">
        <v>792</v>
      </c>
      <c r="K55" s="177" t="s">
        <v>792</v>
      </c>
      <c r="L55" s="176" t="s">
        <v>792</v>
      </c>
      <c r="M55" s="177" t="s">
        <v>792</v>
      </c>
      <c r="N55" s="176" t="s">
        <v>792</v>
      </c>
      <c r="O55" s="177" t="s">
        <v>792</v>
      </c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2.8666666666666667</v>
      </c>
      <c r="G56" s="61">
        <v>1.4074631010979937</v>
      </c>
      <c r="H56" s="60">
        <v>2.9</v>
      </c>
      <c r="I56" s="61">
        <v>1.6633299933166199</v>
      </c>
      <c r="J56" s="178">
        <v>2.8</v>
      </c>
      <c r="K56" s="179">
        <v>0.83666002653407556</v>
      </c>
      <c r="L56" s="178" t="s">
        <v>792</v>
      </c>
      <c r="M56" s="179" t="s">
        <v>792</v>
      </c>
      <c r="N56" s="178" t="s">
        <v>792</v>
      </c>
      <c r="O56" s="179" t="s">
        <v>792</v>
      </c>
      <c r="P56" s="178" t="s">
        <v>792</v>
      </c>
      <c r="Q56" s="179" t="s">
        <v>792</v>
      </c>
      <c r="R56" s="178" t="s">
        <v>792</v>
      </c>
      <c r="S56" s="179" t="s">
        <v>792</v>
      </c>
      <c r="T56" s="178" t="s">
        <v>792</v>
      </c>
      <c r="U56" s="179" t="s">
        <v>792</v>
      </c>
      <c r="V56" s="178" t="s">
        <v>792</v>
      </c>
      <c r="W56" s="179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3.2222222222222223</v>
      </c>
      <c r="G57" s="54">
        <v>1.3085940167422416</v>
      </c>
      <c r="H57" s="53">
        <v>3.6153846153846154</v>
      </c>
      <c r="I57" s="54">
        <v>1.1929278784054478</v>
      </c>
      <c r="J57" s="176">
        <v>2.2000000000000002</v>
      </c>
      <c r="K57" s="177">
        <v>1.0954451150103321</v>
      </c>
      <c r="L57" s="176" t="s">
        <v>792</v>
      </c>
      <c r="M57" s="177" t="s">
        <v>792</v>
      </c>
      <c r="N57" s="176" t="s">
        <v>792</v>
      </c>
      <c r="O57" s="177" t="s">
        <v>792</v>
      </c>
      <c r="P57" s="176">
        <v>3</v>
      </c>
      <c r="Q57" s="177">
        <v>1.4142135623730951</v>
      </c>
      <c r="R57" s="176">
        <v>3.3076923076923075</v>
      </c>
      <c r="S57" s="177">
        <v>1.3155870289605438</v>
      </c>
      <c r="T57" s="176" t="s">
        <v>792</v>
      </c>
      <c r="U57" s="177" t="s">
        <v>792</v>
      </c>
      <c r="V57" s="176" t="s">
        <v>792</v>
      </c>
      <c r="W57" s="177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4.0185185185185182</v>
      </c>
      <c r="G58" s="65">
        <v>0.60198171885279916</v>
      </c>
      <c r="H58" s="49">
        <v>4.1858974358974352</v>
      </c>
      <c r="I58" s="65">
        <v>0.52391184204369545</v>
      </c>
      <c r="J58" s="180">
        <v>3.583333333333333</v>
      </c>
      <c r="K58" s="181">
        <v>0.62360956446232352</v>
      </c>
      <c r="L58" s="180" t="s">
        <v>792</v>
      </c>
      <c r="M58" s="181" t="s">
        <v>792</v>
      </c>
      <c r="N58" s="180" t="s">
        <v>792</v>
      </c>
      <c r="O58" s="181" t="s">
        <v>792</v>
      </c>
      <c r="P58" s="180">
        <v>3.4</v>
      </c>
      <c r="Q58" s="181">
        <v>0.57554322166106686</v>
      </c>
      <c r="R58" s="180">
        <v>4.2564102564102573</v>
      </c>
      <c r="S58" s="181">
        <v>0.4269041473178154</v>
      </c>
      <c r="T58" s="180" t="s">
        <v>792</v>
      </c>
      <c r="U58" s="181" t="s">
        <v>792</v>
      </c>
      <c r="V58" s="180" t="s">
        <v>792</v>
      </c>
      <c r="W58" s="181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4.3333333333333321</v>
      </c>
      <c r="G59" s="54">
        <v>0.48507125007266616</v>
      </c>
      <c r="H59" s="53">
        <v>4.4615384615384608</v>
      </c>
      <c r="I59" s="54">
        <v>0.51887452166277082</v>
      </c>
      <c r="J59" s="176">
        <v>4</v>
      </c>
      <c r="K59" s="177">
        <v>0</v>
      </c>
      <c r="L59" s="176" t="s">
        <v>792</v>
      </c>
      <c r="M59" s="177" t="s">
        <v>792</v>
      </c>
      <c r="N59" s="176" t="s">
        <v>792</v>
      </c>
      <c r="O59" s="177" t="s">
        <v>792</v>
      </c>
      <c r="P59" s="176">
        <v>4</v>
      </c>
      <c r="Q59" s="177">
        <v>0</v>
      </c>
      <c r="R59" s="176">
        <v>4.4615384615384608</v>
      </c>
      <c r="S59" s="177">
        <v>0.51887452166277093</v>
      </c>
      <c r="T59" s="176" t="s">
        <v>792</v>
      </c>
      <c r="U59" s="177" t="s">
        <v>792</v>
      </c>
      <c r="V59" s="176" t="s">
        <v>792</v>
      </c>
      <c r="W59" s="177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4.2499999999999991</v>
      </c>
      <c r="G60" s="61">
        <v>0.57735026918962606</v>
      </c>
      <c r="H60" s="60">
        <v>4.454545454545455</v>
      </c>
      <c r="I60" s="61">
        <v>0.52223296786709339</v>
      </c>
      <c r="J60" s="178">
        <v>3.8</v>
      </c>
      <c r="K60" s="179">
        <v>0.44721359549995793</v>
      </c>
      <c r="L60" s="178" t="s">
        <v>792</v>
      </c>
      <c r="M60" s="179" t="s">
        <v>792</v>
      </c>
      <c r="N60" s="178" t="s">
        <v>792</v>
      </c>
      <c r="O60" s="179" t="s">
        <v>792</v>
      </c>
      <c r="P60" s="178">
        <v>3.8</v>
      </c>
      <c r="Q60" s="179">
        <v>0.44721359549995793</v>
      </c>
      <c r="R60" s="178">
        <v>4.4545454545454541</v>
      </c>
      <c r="S60" s="179">
        <v>0.52223296786709361</v>
      </c>
      <c r="T60" s="178" t="s">
        <v>792</v>
      </c>
      <c r="U60" s="179" t="s">
        <v>792</v>
      </c>
      <c r="V60" s="178" t="s">
        <v>792</v>
      </c>
      <c r="W60" s="179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3.75</v>
      </c>
      <c r="G61" s="54">
        <v>1</v>
      </c>
      <c r="H61" s="53" t="s">
        <v>792</v>
      </c>
      <c r="I61" s="54" t="s">
        <v>792</v>
      </c>
      <c r="J61" s="176" t="s">
        <v>792</v>
      </c>
      <c r="K61" s="177" t="s">
        <v>792</v>
      </c>
      <c r="L61" s="176" t="s">
        <v>792</v>
      </c>
      <c r="M61" s="177" t="s">
        <v>792</v>
      </c>
      <c r="N61" s="176" t="s">
        <v>792</v>
      </c>
      <c r="O61" s="177" t="s">
        <v>792</v>
      </c>
      <c r="P61" s="176">
        <v>3</v>
      </c>
      <c r="Q61" s="177">
        <v>1.2247448713915889</v>
      </c>
      <c r="R61" s="176">
        <v>4.0909090909090908</v>
      </c>
      <c r="S61" s="177">
        <v>0.70064904974537068</v>
      </c>
      <c r="T61" s="176" t="s">
        <v>792</v>
      </c>
      <c r="U61" s="177" t="s">
        <v>792</v>
      </c>
      <c r="V61" s="176" t="s">
        <v>792</v>
      </c>
      <c r="W61" s="177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>
        <v>3.1111111111111112</v>
      </c>
      <c r="G62" s="61">
        <v>0.78173595997057155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 t="s">
        <v>792</v>
      </c>
      <c r="Q62" s="179" t="s">
        <v>792</v>
      </c>
      <c r="R62" s="178" t="s">
        <v>792</v>
      </c>
      <c r="S62" s="179" t="s">
        <v>792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3.3333333333333335</v>
      </c>
      <c r="G63" s="79">
        <v>1.0846522890932808</v>
      </c>
      <c r="H63" s="78">
        <v>3.384615384615385</v>
      </c>
      <c r="I63" s="79">
        <v>1.1208970766356101</v>
      </c>
      <c r="J63" s="176">
        <v>3.2</v>
      </c>
      <c r="K63" s="184">
        <v>1.0954451150103321</v>
      </c>
      <c r="L63" s="185" t="s">
        <v>792</v>
      </c>
      <c r="M63" s="184" t="s">
        <v>792</v>
      </c>
      <c r="N63" s="176" t="s">
        <v>792</v>
      </c>
      <c r="O63" s="184" t="s">
        <v>792</v>
      </c>
      <c r="P63" s="185">
        <v>3</v>
      </c>
      <c r="Q63" s="184">
        <v>1.4142135623730951</v>
      </c>
      <c r="R63" s="176">
        <v>3.4615384615384617</v>
      </c>
      <c r="S63" s="184">
        <v>0.96741792204684518</v>
      </c>
      <c r="T63" s="176" t="s">
        <v>792</v>
      </c>
      <c r="U63" s="184" t="s">
        <v>792</v>
      </c>
      <c r="V63" s="176" t="s">
        <v>792</v>
      </c>
      <c r="W63" s="18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2.9357142857142859</v>
      </c>
      <c r="G64" s="65">
        <v>0.89408925974737241</v>
      </c>
      <c r="H64" s="49" t="s">
        <v>792</v>
      </c>
      <c r="I64" s="65" t="s">
        <v>792</v>
      </c>
      <c r="J64" s="180" t="s">
        <v>792</v>
      </c>
      <c r="K64" s="181" t="s">
        <v>792</v>
      </c>
      <c r="L64" s="180" t="s">
        <v>792</v>
      </c>
      <c r="M64" s="181" t="s">
        <v>792</v>
      </c>
      <c r="N64" s="180" t="s">
        <v>792</v>
      </c>
      <c r="O64" s="181" t="s">
        <v>792</v>
      </c>
      <c r="P64" s="180">
        <v>3.08</v>
      </c>
      <c r="Q64" s="181">
        <v>1.0449880382090506</v>
      </c>
      <c r="R64" s="180">
        <v>2.8555555555555556</v>
      </c>
      <c r="S64" s="181">
        <v>0.85602440255975043</v>
      </c>
      <c r="T64" s="180" t="s">
        <v>792</v>
      </c>
      <c r="U64" s="181" t="s">
        <v>792</v>
      </c>
      <c r="V64" s="180" t="s">
        <v>792</v>
      </c>
      <c r="W64" s="181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3.0909090909090908</v>
      </c>
      <c r="G65" s="54">
        <v>0.94387980744853894</v>
      </c>
      <c r="H65" s="53" t="s">
        <v>792</v>
      </c>
      <c r="I65" s="54" t="s">
        <v>792</v>
      </c>
      <c r="J65" s="176" t="s">
        <v>792</v>
      </c>
      <c r="K65" s="177" t="s">
        <v>792</v>
      </c>
      <c r="L65" s="176" t="s">
        <v>792</v>
      </c>
      <c r="M65" s="177" t="s">
        <v>792</v>
      </c>
      <c r="N65" s="176" t="s">
        <v>792</v>
      </c>
      <c r="O65" s="177" t="s">
        <v>792</v>
      </c>
      <c r="P65" s="176">
        <v>3</v>
      </c>
      <c r="Q65" s="177">
        <v>1</v>
      </c>
      <c r="R65" s="176">
        <v>3.1666666666666665</v>
      </c>
      <c r="S65" s="177">
        <v>0.98319208025017502</v>
      </c>
      <c r="T65" s="176" t="s">
        <v>792</v>
      </c>
      <c r="U65" s="177" t="s">
        <v>792</v>
      </c>
      <c r="V65" s="176" t="s">
        <v>792</v>
      </c>
      <c r="W65" s="177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2.785714285714286</v>
      </c>
      <c r="G66" s="61">
        <v>0.89258237530398077</v>
      </c>
      <c r="H66" s="60" t="s">
        <v>792</v>
      </c>
      <c r="I66" s="61" t="s">
        <v>792</v>
      </c>
      <c r="J66" s="178" t="s">
        <v>792</v>
      </c>
      <c r="K66" s="179" t="s">
        <v>792</v>
      </c>
      <c r="L66" s="178" t="s">
        <v>792</v>
      </c>
      <c r="M66" s="179" t="s">
        <v>792</v>
      </c>
      <c r="N66" s="178" t="s">
        <v>792</v>
      </c>
      <c r="O66" s="179" t="s">
        <v>792</v>
      </c>
      <c r="P66" s="178">
        <v>3</v>
      </c>
      <c r="Q66" s="179">
        <v>1</v>
      </c>
      <c r="R66" s="178">
        <v>2.6666666666666665</v>
      </c>
      <c r="S66" s="179">
        <v>0.8660254037844386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3.2</v>
      </c>
      <c r="G67" s="54">
        <v>1.1352924243950933</v>
      </c>
      <c r="H67" s="53" t="s">
        <v>792</v>
      </c>
      <c r="I67" s="54" t="s">
        <v>792</v>
      </c>
      <c r="J67" s="176" t="s">
        <v>792</v>
      </c>
      <c r="K67" s="177" t="s">
        <v>792</v>
      </c>
      <c r="L67" s="176" t="s">
        <v>792</v>
      </c>
      <c r="M67" s="177" t="s">
        <v>792</v>
      </c>
      <c r="N67" s="176" t="s">
        <v>792</v>
      </c>
      <c r="O67" s="177" t="s">
        <v>792</v>
      </c>
      <c r="P67" s="176">
        <v>3.2</v>
      </c>
      <c r="Q67" s="177">
        <v>1.3038404810405297</v>
      </c>
      <c r="R67" s="176">
        <v>3.2</v>
      </c>
      <c r="S67" s="177">
        <v>1.0954451150103321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3.125</v>
      </c>
      <c r="G68" s="61">
        <v>1.1259916264596033</v>
      </c>
      <c r="H68" s="60">
        <v>3.125</v>
      </c>
      <c r="I68" s="61">
        <v>1.1259916264596033</v>
      </c>
      <c r="J68" s="178"/>
      <c r="K68" s="179"/>
      <c r="L68" s="178" t="s">
        <v>792</v>
      </c>
      <c r="M68" s="179" t="s">
        <v>792</v>
      </c>
      <c r="N68" s="178" t="s">
        <v>792</v>
      </c>
      <c r="O68" s="179" t="s">
        <v>792</v>
      </c>
      <c r="P68" s="178" t="s">
        <v>792</v>
      </c>
      <c r="Q68" s="179" t="s">
        <v>792</v>
      </c>
      <c r="R68" s="178" t="s">
        <v>792</v>
      </c>
      <c r="S68" s="179" t="s">
        <v>792</v>
      </c>
      <c r="T68" s="178" t="s">
        <v>792</v>
      </c>
      <c r="U68" s="179" t="s">
        <v>792</v>
      </c>
      <c r="V68" s="178" t="s">
        <v>792</v>
      </c>
      <c r="W68" s="179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 t="s">
        <v>792</v>
      </c>
      <c r="G69" s="54" t="s">
        <v>792</v>
      </c>
      <c r="H69" s="53" t="s">
        <v>792</v>
      </c>
      <c r="I69" s="54" t="s">
        <v>792</v>
      </c>
      <c r="J69" s="176" t="s">
        <v>792</v>
      </c>
      <c r="K69" s="177" t="s">
        <v>792</v>
      </c>
      <c r="L69" s="176" t="s">
        <v>792</v>
      </c>
      <c r="M69" s="177" t="s">
        <v>792</v>
      </c>
      <c r="N69" s="176" t="s">
        <v>792</v>
      </c>
      <c r="O69" s="177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3.1</v>
      </c>
      <c r="G70" s="61">
        <v>1.1972189997378646</v>
      </c>
      <c r="H70" s="60" t="s">
        <v>792</v>
      </c>
      <c r="I70" s="61" t="s">
        <v>792</v>
      </c>
      <c r="J70" s="178" t="s">
        <v>792</v>
      </c>
      <c r="K70" s="179" t="s">
        <v>792</v>
      </c>
      <c r="L70" s="178" t="s">
        <v>792</v>
      </c>
      <c r="M70" s="179" t="s">
        <v>792</v>
      </c>
      <c r="N70" s="178" t="s">
        <v>792</v>
      </c>
      <c r="O70" s="179" t="s">
        <v>792</v>
      </c>
      <c r="P70" s="178">
        <v>3</v>
      </c>
      <c r="Q70" s="179">
        <v>1.4142135623730951</v>
      </c>
      <c r="R70" s="178">
        <v>3.2</v>
      </c>
      <c r="S70" s="179">
        <v>1.0954451150103321</v>
      </c>
      <c r="T70" s="178" t="s">
        <v>792</v>
      </c>
      <c r="U70" s="179" t="s">
        <v>792</v>
      </c>
      <c r="V70" s="178" t="s">
        <v>792</v>
      </c>
      <c r="W70" s="179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3.75</v>
      </c>
      <c r="G71" s="74">
        <v>0.66236356345747027</v>
      </c>
      <c r="H71" s="73">
        <v>3.7051282051282044</v>
      </c>
      <c r="I71" s="74">
        <v>0.75201533596534176</v>
      </c>
      <c r="J71" s="182">
        <v>3.8666666666666667</v>
      </c>
      <c r="K71" s="183">
        <v>0.38005847503304591</v>
      </c>
      <c r="L71" s="182" t="s">
        <v>792</v>
      </c>
      <c r="M71" s="183" t="s">
        <v>792</v>
      </c>
      <c r="N71" s="182" t="s">
        <v>792</v>
      </c>
      <c r="O71" s="183" t="s">
        <v>792</v>
      </c>
      <c r="P71" s="182">
        <v>3.5333333333333337</v>
      </c>
      <c r="Q71" s="183">
        <v>0.73029674334022132</v>
      </c>
      <c r="R71" s="182">
        <v>3.833333333333333</v>
      </c>
      <c r="S71" s="183">
        <v>0.64549722436790269</v>
      </c>
      <c r="T71" s="182" t="s">
        <v>792</v>
      </c>
      <c r="U71" s="183" t="s">
        <v>792</v>
      </c>
      <c r="V71" s="182" t="s">
        <v>792</v>
      </c>
      <c r="W71" s="183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3.9444444444444442</v>
      </c>
      <c r="G72" s="61">
        <v>0.87260409608065226</v>
      </c>
      <c r="H72" s="60">
        <v>4</v>
      </c>
      <c r="I72" s="61">
        <v>0.81649658092772603</v>
      </c>
      <c r="J72" s="178">
        <v>3.8</v>
      </c>
      <c r="K72" s="179">
        <v>1.0954451150103321</v>
      </c>
      <c r="L72" s="178" t="s">
        <v>792</v>
      </c>
      <c r="M72" s="179" t="s">
        <v>792</v>
      </c>
      <c r="N72" s="178" t="s">
        <v>792</v>
      </c>
      <c r="O72" s="179" t="s">
        <v>792</v>
      </c>
      <c r="P72" s="178">
        <v>3.6</v>
      </c>
      <c r="Q72" s="179">
        <v>0.89442719099991586</v>
      </c>
      <c r="R72" s="178">
        <v>4.0769230769230766</v>
      </c>
      <c r="S72" s="179">
        <v>0.8623164985025763</v>
      </c>
      <c r="T72" s="178" t="s">
        <v>792</v>
      </c>
      <c r="U72" s="179" t="s">
        <v>792</v>
      </c>
      <c r="V72" s="178" t="s">
        <v>792</v>
      </c>
      <c r="W72" s="179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3.5000000000000004</v>
      </c>
      <c r="G73" s="54">
        <v>0.98518436614377791</v>
      </c>
      <c r="H73" s="53">
        <v>3.3076923076923079</v>
      </c>
      <c r="I73" s="54">
        <v>1.1094003924504581</v>
      </c>
      <c r="J73" s="176">
        <v>4</v>
      </c>
      <c r="K73" s="177">
        <v>0</v>
      </c>
      <c r="L73" s="176" t="s">
        <v>792</v>
      </c>
      <c r="M73" s="177" t="s">
        <v>792</v>
      </c>
      <c r="N73" s="176" t="s">
        <v>792</v>
      </c>
      <c r="O73" s="177" t="s">
        <v>792</v>
      </c>
      <c r="P73" s="176">
        <v>3.4</v>
      </c>
      <c r="Q73" s="177">
        <v>0.89442719099991586</v>
      </c>
      <c r="R73" s="176">
        <v>3.5384615384615388</v>
      </c>
      <c r="S73" s="177">
        <v>1.0500305245868342</v>
      </c>
      <c r="T73" s="176" t="s">
        <v>792</v>
      </c>
      <c r="U73" s="177" t="s">
        <v>792</v>
      </c>
      <c r="V73" s="176" t="s">
        <v>792</v>
      </c>
      <c r="W73" s="177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3.7647058823529411</v>
      </c>
      <c r="G74" s="61">
        <v>0.562295714538387</v>
      </c>
      <c r="H74" s="60">
        <v>3.7499999999999996</v>
      </c>
      <c r="I74" s="61">
        <v>0.62158156050806102</v>
      </c>
      <c r="J74" s="178">
        <v>3.8</v>
      </c>
      <c r="K74" s="179">
        <v>0.44721359549995793</v>
      </c>
      <c r="L74" s="178" t="s">
        <v>792</v>
      </c>
      <c r="M74" s="179" t="s">
        <v>792</v>
      </c>
      <c r="N74" s="178" t="s">
        <v>792</v>
      </c>
      <c r="O74" s="179" t="s">
        <v>792</v>
      </c>
      <c r="P74" s="178">
        <v>3.6</v>
      </c>
      <c r="Q74" s="179">
        <v>0.54772255750516607</v>
      </c>
      <c r="R74" s="178">
        <v>3.833333333333333</v>
      </c>
      <c r="S74" s="179">
        <v>0.57735026918962573</v>
      </c>
      <c r="T74" s="178" t="s">
        <v>792</v>
      </c>
      <c r="U74" s="179" t="s">
        <v>792</v>
      </c>
      <c r="V74" s="178" t="s">
        <v>792</v>
      </c>
      <c r="W74" s="179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2.6592592592592594</v>
      </c>
      <c r="G75" s="74">
        <v>1.0319127208593342</v>
      </c>
      <c r="H75" s="73">
        <v>2.6307692307692303</v>
      </c>
      <c r="I75" s="74">
        <v>0.92185014634033269</v>
      </c>
      <c r="J75" s="182">
        <v>2.7333333333333334</v>
      </c>
      <c r="K75" s="183">
        <v>1.4023789311975086</v>
      </c>
      <c r="L75" s="182" t="s">
        <v>792</v>
      </c>
      <c r="M75" s="183" t="s">
        <v>792</v>
      </c>
      <c r="N75" s="182" t="s">
        <v>792</v>
      </c>
      <c r="O75" s="183" t="s">
        <v>792</v>
      </c>
      <c r="P75" s="182">
        <v>2.666666666666667</v>
      </c>
      <c r="Q75" s="183">
        <v>1.1145502331533659</v>
      </c>
      <c r="R75" s="182">
        <v>2.6564102564102563</v>
      </c>
      <c r="S75" s="183">
        <v>1.0461467759942085</v>
      </c>
      <c r="T75" s="182" t="s">
        <v>792</v>
      </c>
      <c r="U75" s="183" t="s">
        <v>792</v>
      </c>
      <c r="V75" s="182" t="s">
        <v>792</v>
      </c>
      <c r="W75" s="183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3.2</v>
      </c>
      <c r="G76" s="61">
        <v>1.5212776585113297</v>
      </c>
      <c r="H76" s="60" t="s">
        <v>792</v>
      </c>
      <c r="I76" s="61" t="s">
        <v>792</v>
      </c>
      <c r="J76" s="178" t="s">
        <v>792</v>
      </c>
      <c r="K76" s="179" t="s">
        <v>792</v>
      </c>
      <c r="L76" s="178" t="s">
        <v>792</v>
      </c>
      <c r="M76" s="179" t="s">
        <v>792</v>
      </c>
      <c r="N76" s="178" t="s">
        <v>792</v>
      </c>
      <c r="O76" s="179" t="s">
        <v>792</v>
      </c>
      <c r="P76" s="178" t="s">
        <v>792</v>
      </c>
      <c r="Q76" s="179" t="s">
        <v>792</v>
      </c>
      <c r="R76" s="178" t="s">
        <v>792</v>
      </c>
      <c r="S76" s="179" t="s">
        <v>792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>
        <v>3.454545454545455</v>
      </c>
      <c r="G77" s="54">
        <v>1.0357254813546264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 t="s">
        <v>792</v>
      </c>
      <c r="M77" s="177" t="s">
        <v>792</v>
      </c>
      <c r="N77" s="176" t="s">
        <v>792</v>
      </c>
      <c r="O77" s="177" t="s">
        <v>792</v>
      </c>
      <c r="P77" s="176">
        <v>3</v>
      </c>
      <c r="Q77" s="177">
        <v>1.2247448713915889</v>
      </c>
      <c r="R77" s="176">
        <v>3.833333333333333</v>
      </c>
      <c r="S77" s="177">
        <v>0.752772652709081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2.4705882352941182</v>
      </c>
      <c r="G78" s="61">
        <v>1.3746657347707991</v>
      </c>
      <c r="H78" s="60">
        <v>2.5833333333333335</v>
      </c>
      <c r="I78" s="61">
        <v>1.3113721705515065</v>
      </c>
      <c r="J78" s="178">
        <v>2.2000000000000002</v>
      </c>
      <c r="K78" s="179">
        <v>1.6431676725154984</v>
      </c>
      <c r="L78" s="178" t="s">
        <v>792</v>
      </c>
      <c r="M78" s="179" t="s">
        <v>792</v>
      </c>
      <c r="N78" s="178" t="s">
        <v>792</v>
      </c>
      <c r="O78" s="179" t="s">
        <v>792</v>
      </c>
      <c r="P78" s="178" t="s">
        <v>792</v>
      </c>
      <c r="Q78" s="179" t="s">
        <v>792</v>
      </c>
      <c r="R78" s="178" t="s">
        <v>792</v>
      </c>
      <c r="S78" s="179" t="s">
        <v>792</v>
      </c>
      <c r="T78" s="178" t="s">
        <v>792</v>
      </c>
      <c r="U78" s="179" t="s">
        <v>792</v>
      </c>
      <c r="V78" s="178" t="s">
        <v>792</v>
      </c>
      <c r="W78" s="179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1.8333333333333333</v>
      </c>
      <c r="G79" s="54">
        <v>1.1146408580454257</v>
      </c>
      <c r="H79" s="53">
        <v>1.8333333333333333</v>
      </c>
      <c r="I79" s="54">
        <v>1.1146408580454257</v>
      </c>
      <c r="J79" s="176"/>
      <c r="K79" s="177"/>
      <c r="L79" s="176" t="s">
        <v>792</v>
      </c>
      <c r="M79" s="177" t="s">
        <v>792</v>
      </c>
      <c r="N79" s="176" t="s">
        <v>792</v>
      </c>
      <c r="O79" s="177" t="s">
        <v>792</v>
      </c>
      <c r="P79" s="176" t="s">
        <v>792</v>
      </c>
      <c r="Q79" s="177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2.2307692307692308</v>
      </c>
      <c r="G80" s="61">
        <v>1.1657505560686465</v>
      </c>
      <c r="H80" s="60">
        <v>2.2307692307692308</v>
      </c>
      <c r="I80" s="61">
        <v>1.1657505560686465</v>
      </c>
      <c r="J80" s="178"/>
      <c r="K80" s="179"/>
      <c r="L80" s="178" t="s">
        <v>792</v>
      </c>
      <c r="M80" s="179" t="s">
        <v>792</v>
      </c>
      <c r="N80" s="178" t="s">
        <v>792</v>
      </c>
      <c r="O80" s="179" t="s">
        <v>792</v>
      </c>
      <c r="P80" s="178" t="s">
        <v>792</v>
      </c>
      <c r="Q80" s="179" t="s">
        <v>792</v>
      </c>
      <c r="R80" s="178" t="s">
        <v>792</v>
      </c>
      <c r="S80" s="179" t="s">
        <v>792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4.4000000000000004</v>
      </c>
      <c r="G81" s="54">
        <v>0.69920589878010109</v>
      </c>
      <c r="H81" s="53">
        <v>4.4000000000000004</v>
      </c>
      <c r="I81" s="54">
        <v>0.69920589878010109</v>
      </c>
      <c r="J81" s="176"/>
      <c r="K81" s="177"/>
      <c r="L81" s="176" t="s">
        <v>792</v>
      </c>
      <c r="M81" s="177" t="s">
        <v>792</v>
      </c>
      <c r="N81" s="176" t="s">
        <v>792</v>
      </c>
      <c r="O81" s="177" t="s">
        <v>792</v>
      </c>
      <c r="P81" s="176" t="s">
        <v>792</v>
      </c>
      <c r="Q81" s="177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4.1111111111111107</v>
      </c>
      <c r="G82" s="61">
        <v>0.83235236379573041</v>
      </c>
      <c r="H82" s="60">
        <v>4</v>
      </c>
      <c r="I82" s="61">
        <v>0.91287092917527679</v>
      </c>
      <c r="J82" s="178">
        <v>4.4000000000000004</v>
      </c>
      <c r="K82" s="179">
        <v>0.54772255750516607</v>
      </c>
      <c r="L82" s="178" t="s">
        <v>792</v>
      </c>
      <c r="M82" s="179" t="s">
        <v>792</v>
      </c>
      <c r="N82" s="178" t="s">
        <v>792</v>
      </c>
      <c r="O82" s="179" t="s">
        <v>792</v>
      </c>
      <c r="P82" s="178">
        <v>3.8</v>
      </c>
      <c r="Q82" s="179">
        <v>0.44721359549995793</v>
      </c>
      <c r="R82" s="178">
        <v>4.2307692307692299</v>
      </c>
      <c r="S82" s="179">
        <v>0.92680869599629834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3.7222222222222223</v>
      </c>
      <c r="G83" s="54">
        <v>0.8947924869885987</v>
      </c>
      <c r="H83" s="53">
        <v>3.4615384615384621</v>
      </c>
      <c r="I83" s="54">
        <v>0.87705801930702909</v>
      </c>
      <c r="J83" s="176">
        <v>4.4000000000000004</v>
      </c>
      <c r="K83" s="177">
        <v>0.54772255750516607</v>
      </c>
      <c r="L83" s="176" t="s">
        <v>792</v>
      </c>
      <c r="M83" s="177" t="s">
        <v>792</v>
      </c>
      <c r="N83" s="176" t="s">
        <v>792</v>
      </c>
      <c r="O83" s="177" t="s">
        <v>792</v>
      </c>
      <c r="P83" s="176">
        <v>3.8</v>
      </c>
      <c r="Q83" s="177">
        <v>0.44721359549995793</v>
      </c>
      <c r="R83" s="176">
        <v>3.6923076923076925</v>
      </c>
      <c r="S83" s="177">
        <v>1.031553471276484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4.2352941176470589</v>
      </c>
      <c r="G84" s="61">
        <v>0.6642111641550712</v>
      </c>
      <c r="H84" s="60">
        <v>4</v>
      </c>
      <c r="I84" s="61">
        <v>0.60302268915552726</v>
      </c>
      <c r="J84" s="178">
        <v>4.8</v>
      </c>
      <c r="K84" s="179">
        <v>0.44721359549995787</v>
      </c>
      <c r="L84" s="178" t="s">
        <v>792</v>
      </c>
      <c r="M84" s="179" t="s">
        <v>792</v>
      </c>
      <c r="N84" s="178" t="s">
        <v>792</v>
      </c>
      <c r="O84" s="179" t="s">
        <v>792</v>
      </c>
      <c r="P84" s="178">
        <v>4.2</v>
      </c>
      <c r="Q84" s="179">
        <v>0.44721359549995787</v>
      </c>
      <c r="R84" s="178">
        <v>4.2500000000000018</v>
      </c>
      <c r="S84" s="179">
        <v>0.75377836144440946</v>
      </c>
      <c r="T84" s="178" t="s">
        <v>792</v>
      </c>
      <c r="U84" s="179" t="s">
        <v>792</v>
      </c>
      <c r="V84" s="178" t="s">
        <v>792</v>
      </c>
      <c r="W84" s="179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>
        <v>3.6999999999999997</v>
      </c>
      <c r="G85" s="54">
        <v>1.2516655570345725</v>
      </c>
      <c r="H85" s="53" t="s">
        <v>792</v>
      </c>
      <c r="I85" s="54" t="s">
        <v>792</v>
      </c>
      <c r="J85" s="176" t="s">
        <v>792</v>
      </c>
      <c r="K85" s="177" t="s">
        <v>792</v>
      </c>
      <c r="L85" s="176" t="s">
        <v>792</v>
      </c>
      <c r="M85" s="177" t="s">
        <v>792</v>
      </c>
      <c r="N85" s="176" t="s">
        <v>792</v>
      </c>
      <c r="O85" s="177" t="s">
        <v>792</v>
      </c>
      <c r="P85" s="176">
        <v>3</v>
      </c>
      <c r="Q85" s="177">
        <v>1.4142135623730951</v>
      </c>
      <c r="R85" s="176">
        <v>4.4000000000000004</v>
      </c>
      <c r="S85" s="177">
        <v>0.54772255750516619</v>
      </c>
      <c r="T85" s="176" t="s">
        <v>792</v>
      </c>
      <c r="U85" s="177" t="s">
        <v>792</v>
      </c>
      <c r="V85" s="176" t="s">
        <v>792</v>
      </c>
      <c r="W85" s="177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 t="s">
        <v>792</v>
      </c>
      <c r="G86" s="65" t="s">
        <v>792</v>
      </c>
      <c r="H86" s="49" t="s">
        <v>792</v>
      </c>
      <c r="I86" s="65" t="s">
        <v>792</v>
      </c>
      <c r="J86" s="180" t="s">
        <v>792</v>
      </c>
      <c r="K86" s="181" t="s">
        <v>792</v>
      </c>
      <c r="L86" s="180" t="s">
        <v>792</v>
      </c>
      <c r="M86" s="181" t="s">
        <v>792</v>
      </c>
      <c r="N86" s="180" t="s">
        <v>792</v>
      </c>
      <c r="O86" s="181" t="s">
        <v>792</v>
      </c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 t="s">
        <v>792</v>
      </c>
      <c r="G87" s="54" t="s">
        <v>792</v>
      </c>
      <c r="H87" s="53" t="s">
        <v>792</v>
      </c>
      <c r="I87" s="54" t="s">
        <v>792</v>
      </c>
      <c r="J87" s="176" t="s">
        <v>792</v>
      </c>
      <c r="K87" s="177" t="s">
        <v>792</v>
      </c>
      <c r="L87" s="176" t="s">
        <v>792</v>
      </c>
      <c r="M87" s="177" t="s">
        <v>792</v>
      </c>
      <c r="N87" s="176" t="s">
        <v>792</v>
      </c>
      <c r="O87" s="177" t="s">
        <v>792</v>
      </c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 t="s">
        <v>792</v>
      </c>
      <c r="G88" s="61" t="s">
        <v>792</v>
      </c>
      <c r="H88" s="60" t="s">
        <v>792</v>
      </c>
      <c r="I88" s="61" t="s">
        <v>792</v>
      </c>
      <c r="J88" s="178" t="s">
        <v>792</v>
      </c>
      <c r="K88" s="179" t="s">
        <v>792</v>
      </c>
      <c r="L88" s="178" t="s">
        <v>792</v>
      </c>
      <c r="M88" s="179" t="s">
        <v>792</v>
      </c>
      <c r="N88" s="178" t="s">
        <v>792</v>
      </c>
      <c r="O88" s="179" t="s">
        <v>792</v>
      </c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 t="s">
        <v>792</v>
      </c>
      <c r="G89" s="54" t="s">
        <v>792</v>
      </c>
      <c r="H89" s="53" t="s">
        <v>792</v>
      </c>
      <c r="I89" s="54" t="s">
        <v>792</v>
      </c>
      <c r="J89" s="176" t="s">
        <v>792</v>
      </c>
      <c r="K89" s="177" t="s">
        <v>792</v>
      </c>
      <c r="L89" s="176" t="s">
        <v>792</v>
      </c>
      <c r="M89" s="177" t="s">
        <v>792</v>
      </c>
      <c r="N89" s="176" t="s">
        <v>792</v>
      </c>
      <c r="O89" s="177" t="s">
        <v>792</v>
      </c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 t="s">
        <v>792</v>
      </c>
      <c r="G90" s="61" t="s">
        <v>792</v>
      </c>
      <c r="H90" s="60" t="s">
        <v>792</v>
      </c>
      <c r="I90" s="61" t="s">
        <v>792</v>
      </c>
      <c r="J90" s="178" t="s">
        <v>792</v>
      </c>
      <c r="K90" s="179" t="s">
        <v>792</v>
      </c>
      <c r="L90" s="178" t="s">
        <v>792</v>
      </c>
      <c r="M90" s="179" t="s">
        <v>792</v>
      </c>
      <c r="N90" s="178" t="s">
        <v>792</v>
      </c>
      <c r="O90" s="179" t="s">
        <v>792</v>
      </c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 t="s">
        <v>792</v>
      </c>
      <c r="G91" s="54" t="s">
        <v>792</v>
      </c>
      <c r="H91" s="53" t="s">
        <v>792</v>
      </c>
      <c r="I91" s="54" t="s">
        <v>792</v>
      </c>
      <c r="J91" s="176" t="s">
        <v>792</v>
      </c>
      <c r="K91" s="177" t="s">
        <v>792</v>
      </c>
      <c r="L91" s="176" t="s">
        <v>792</v>
      </c>
      <c r="M91" s="177" t="s">
        <v>792</v>
      </c>
      <c r="N91" s="176" t="s">
        <v>792</v>
      </c>
      <c r="O91" s="177" t="s">
        <v>792</v>
      </c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 t="s">
        <v>792</v>
      </c>
      <c r="G92" s="61" t="s">
        <v>792</v>
      </c>
      <c r="H92" s="60" t="s">
        <v>792</v>
      </c>
      <c r="I92" s="61" t="s">
        <v>792</v>
      </c>
      <c r="J92" s="178" t="s">
        <v>792</v>
      </c>
      <c r="K92" s="179" t="s">
        <v>792</v>
      </c>
      <c r="L92" s="178" t="s">
        <v>792</v>
      </c>
      <c r="M92" s="179" t="s">
        <v>792</v>
      </c>
      <c r="N92" s="178" t="s">
        <v>792</v>
      </c>
      <c r="O92" s="179" t="s">
        <v>792</v>
      </c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 t="s">
        <v>792</v>
      </c>
      <c r="G93" s="54" t="s">
        <v>792</v>
      </c>
      <c r="H93" s="53" t="s">
        <v>792</v>
      </c>
      <c r="I93" s="54" t="s">
        <v>792</v>
      </c>
      <c r="J93" s="176" t="s">
        <v>792</v>
      </c>
      <c r="K93" s="177" t="s">
        <v>792</v>
      </c>
      <c r="L93" s="176" t="s">
        <v>792</v>
      </c>
      <c r="M93" s="177" t="s">
        <v>792</v>
      </c>
      <c r="N93" s="176" t="s">
        <v>792</v>
      </c>
      <c r="O93" s="177" t="s">
        <v>792</v>
      </c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 t="s">
        <v>792</v>
      </c>
      <c r="G94" s="65" t="s">
        <v>792</v>
      </c>
      <c r="H94" s="49" t="s">
        <v>792</v>
      </c>
      <c r="I94" s="65" t="s">
        <v>792</v>
      </c>
      <c r="J94" s="180" t="s">
        <v>792</v>
      </c>
      <c r="K94" s="181" t="s">
        <v>792</v>
      </c>
      <c r="L94" s="180" t="s">
        <v>792</v>
      </c>
      <c r="M94" s="181" t="s">
        <v>792</v>
      </c>
      <c r="N94" s="180" t="s">
        <v>792</v>
      </c>
      <c r="O94" s="181" t="s">
        <v>792</v>
      </c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176" t="s">
        <v>792</v>
      </c>
      <c r="K95" s="177" t="s">
        <v>792</v>
      </c>
      <c r="L95" s="176" t="s">
        <v>792</v>
      </c>
      <c r="M95" s="177" t="s">
        <v>792</v>
      </c>
      <c r="N95" s="176" t="s">
        <v>792</v>
      </c>
      <c r="O95" s="177" t="s">
        <v>792</v>
      </c>
      <c r="P95" s="176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178" t="s">
        <v>792</v>
      </c>
      <c r="K96" s="179" t="s">
        <v>792</v>
      </c>
      <c r="L96" s="178" t="s">
        <v>792</v>
      </c>
      <c r="M96" s="179" t="s">
        <v>792</v>
      </c>
      <c r="N96" s="178" t="s">
        <v>792</v>
      </c>
      <c r="O96" s="179" t="s">
        <v>792</v>
      </c>
      <c r="P96" s="178" t="s">
        <v>792</v>
      </c>
      <c r="Q96" s="179" t="s">
        <v>792</v>
      </c>
      <c r="R96" s="178" t="s">
        <v>792</v>
      </c>
      <c r="S96" s="179" t="s">
        <v>792</v>
      </c>
      <c r="T96" s="178" t="s">
        <v>792</v>
      </c>
      <c r="U96" s="179" t="s">
        <v>792</v>
      </c>
      <c r="V96" s="178" t="s">
        <v>792</v>
      </c>
      <c r="W96" s="179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176" t="s">
        <v>792</v>
      </c>
      <c r="K97" s="177" t="s">
        <v>792</v>
      </c>
      <c r="L97" s="176" t="s">
        <v>792</v>
      </c>
      <c r="M97" s="177" t="s">
        <v>792</v>
      </c>
      <c r="N97" s="176" t="s">
        <v>792</v>
      </c>
      <c r="O97" s="177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 t="s">
        <v>792</v>
      </c>
      <c r="G98" s="61" t="s">
        <v>792</v>
      </c>
      <c r="H98" s="60" t="s">
        <v>792</v>
      </c>
      <c r="I98" s="61" t="s">
        <v>792</v>
      </c>
      <c r="J98" s="178" t="s">
        <v>792</v>
      </c>
      <c r="K98" s="179" t="s">
        <v>792</v>
      </c>
      <c r="L98" s="178" t="s">
        <v>792</v>
      </c>
      <c r="M98" s="179" t="s">
        <v>792</v>
      </c>
      <c r="N98" s="178" t="s">
        <v>792</v>
      </c>
      <c r="O98" s="179" t="s">
        <v>792</v>
      </c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 t="s">
        <v>792</v>
      </c>
      <c r="G99" s="54" t="s">
        <v>792</v>
      </c>
      <c r="H99" s="53" t="s">
        <v>792</v>
      </c>
      <c r="I99" s="54" t="s">
        <v>792</v>
      </c>
      <c r="J99" s="176" t="s">
        <v>792</v>
      </c>
      <c r="K99" s="177" t="s">
        <v>792</v>
      </c>
      <c r="L99" s="176" t="s">
        <v>792</v>
      </c>
      <c r="M99" s="177" t="s">
        <v>792</v>
      </c>
      <c r="N99" s="176" t="s">
        <v>792</v>
      </c>
      <c r="O99" s="177" t="s">
        <v>792</v>
      </c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 t="s">
        <v>792</v>
      </c>
      <c r="G100" s="61" t="s">
        <v>792</v>
      </c>
      <c r="H100" s="60" t="s">
        <v>792</v>
      </c>
      <c r="I100" s="61" t="s">
        <v>792</v>
      </c>
      <c r="J100" s="178" t="s">
        <v>792</v>
      </c>
      <c r="K100" s="179" t="s">
        <v>792</v>
      </c>
      <c r="L100" s="178" t="s">
        <v>792</v>
      </c>
      <c r="M100" s="179" t="s">
        <v>792</v>
      </c>
      <c r="N100" s="178" t="s">
        <v>792</v>
      </c>
      <c r="O100" s="179" t="s">
        <v>792</v>
      </c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 t="s">
        <v>792</v>
      </c>
      <c r="G101" s="74" t="s">
        <v>792</v>
      </c>
      <c r="H101" s="73" t="s">
        <v>792</v>
      </c>
      <c r="I101" s="74" t="s">
        <v>792</v>
      </c>
      <c r="J101" s="182" t="s">
        <v>792</v>
      </c>
      <c r="K101" s="183" t="s">
        <v>792</v>
      </c>
      <c r="L101" s="182" t="s">
        <v>792</v>
      </c>
      <c r="M101" s="183" t="s">
        <v>792</v>
      </c>
      <c r="N101" s="182" t="s">
        <v>792</v>
      </c>
      <c r="O101" s="183" t="s">
        <v>792</v>
      </c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178" t="s">
        <v>792</v>
      </c>
      <c r="K102" s="179" t="s">
        <v>792</v>
      </c>
      <c r="L102" s="178" t="s">
        <v>792</v>
      </c>
      <c r="M102" s="179" t="s">
        <v>792</v>
      </c>
      <c r="N102" s="178" t="s">
        <v>792</v>
      </c>
      <c r="O102" s="179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176" t="s">
        <v>792</v>
      </c>
      <c r="K103" s="177" t="s">
        <v>792</v>
      </c>
      <c r="L103" s="176" t="s">
        <v>792</v>
      </c>
      <c r="M103" s="177" t="s">
        <v>792</v>
      </c>
      <c r="N103" s="176" t="s">
        <v>792</v>
      </c>
      <c r="O103" s="177" t="s">
        <v>792</v>
      </c>
      <c r="P103" s="176" t="s">
        <v>792</v>
      </c>
      <c r="Q103" s="177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176" t="s">
        <v>792</v>
      </c>
      <c r="W103" s="177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178" t="s">
        <v>792</v>
      </c>
      <c r="K104" s="179" t="s">
        <v>792</v>
      </c>
      <c r="L104" s="178" t="s">
        <v>792</v>
      </c>
      <c r="M104" s="179" t="s">
        <v>792</v>
      </c>
      <c r="N104" s="178" t="s">
        <v>792</v>
      </c>
      <c r="O104" s="179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 t="s">
        <v>792</v>
      </c>
      <c r="G105" s="54" t="s">
        <v>792</v>
      </c>
      <c r="H105" s="53" t="s">
        <v>792</v>
      </c>
      <c r="I105" s="54" t="s">
        <v>792</v>
      </c>
      <c r="J105" s="176" t="s">
        <v>792</v>
      </c>
      <c r="K105" s="177" t="s">
        <v>792</v>
      </c>
      <c r="L105" s="176" t="s">
        <v>792</v>
      </c>
      <c r="M105" s="177" t="s">
        <v>792</v>
      </c>
      <c r="N105" s="176" t="s">
        <v>792</v>
      </c>
      <c r="O105" s="177" t="s">
        <v>792</v>
      </c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 t="s">
        <v>792</v>
      </c>
      <c r="G106" s="61" t="s">
        <v>792</v>
      </c>
      <c r="H106" s="60" t="s">
        <v>792</v>
      </c>
      <c r="I106" s="61" t="s">
        <v>792</v>
      </c>
      <c r="J106" s="178" t="s">
        <v>792</v>
      </c>
      <c r="K106" s="179" t="s">
        <v>792</v>
      </c>
      <c r="L106" s="178" t="s">
        <v>792</v>
      </c>
      <c r="M106" s="179" t="s">
        <v>792</v>
      </c>
      <c r="N106" s="178" t="s">
        <v>792</v>
      </c>
      <c r="O106" s="179" t="s">
        <v>792</v>
      </c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 t="s">
        <v>792</v>
      </c>
      <c r="G107" s="54" t="s">
        <v>792</v>
      </c>
      <c r="H107" s="53" t="s">
        <v>792</v>
      </c>
      <c r="I107" s="54" t="s">
        <v>792</v>
      </c>
      <c r="J107" s="176" t="s">
        <v>792</v>
      </c>
      <c r="K107" s="177" t="s">
        <v>792</v>
      </c>
      <c r="L107" s="176" t="s">
        <v>792</v>
      </c>
      <c r="M107" s="177" t="s">
        <v>792</v>
      </c>
      <c r="N107" s="176" t="s">
        <v>792</v>
      </c>
      <c r="O107" s="177" t="s">
        <v>792</v>
      </c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2.9752747252747254</v>
      </c>
      <c r="G108" s="65">
        <v>1.2511163905321894</v>
      </c>
      <c r="H108" s="49">
        <v>2.9752747252747254</v>
      </c>
      <c r="I108" s="65">
        <v>1.2511163905321894</v>
      </c>
      <c r="J108" s="180"/>
      <c r="K108" s="181"/>
      <c r="L108" s="180" t="s">
        <v>792</v>
      </c>
      <c r="M108" s="181" t="s">
        <v>792</v>
      </c>
      <c r="N108" s="180" t="s">
        <v>792</v>
      </c>
      <c r="O108" s="181" t="s">
        <v>792</v>
      </c>
      <c r="P108" s="180" t="s">
        <v>792</v>
      </c>
      <c r="Q108" s="181" t="s">
        <v>792</v>
      </c>
      <c r="R108" s="180" t="s">
        <v>792</v>
      </c>
      <c r="S108" s="181" t="s">
        <v>792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3.25</v>
      </c>
      <c r="G109" s="54">
        <v>1.4222261679238195</v>
      </c>
      <c r="H109" s="53">
        <v>3.25</v>
      </c>
      <c r="I109" s="54">
        <v>1.4222261679238195</v>
      </c>
      <c r="J109" s="176"/>
      <c r="K109" s="177"/>
      <c r="L109" s="176" t="s">
        <v>792</v>
      </c>
      <c r="M109" s="177" t="s">
        <v>792</v>
      </c>
      <c r="N109" s="176" t="s">
        <v>792</v>
      </c>
      <c r="O109" s="177" t="s">
        <v>792</v>
      </c>
      <c r="P109" s="176" t="s">
        <v>792</v>
      </c>
      <c r="Q109" s="177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2.1538461538461537</v>
      </c>
      <c r="G110" s="61">
        <v>1.1435437497937313</v>
      </c>
      <c r="H110" s="60">
        <v>2.1538461538461537</v>
      </c>
      <c r="I110" s="61">
        <v>1.1435437497937313</v>
      </c>
      <c r="J110" s="178"/>
      <c r="K110" s="179"/>
      <c r="L110" s="178" t="s">
        <v>792</v>
      </c>
      <c r="M110" s="179" t="s">
        <v>792</v>
      </c>
      <c r="N110" s="178" t="s">
        <v>792</v>
      </c>
      <c r="O110" s="179" t="s">
        <v>792</v>
      </c>
      <c r="P110" s="178" t="s">
        <v>792</v>
      </c>
      <c r="Q110" s="179" t="s">
        <v>792</v>
      </c>
      <c r="R110" s="178" t="s">
        <v>792</v>
      </c>
      <c r="S110" s="179" t="s">
        <v>792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3.6923076923076925</v>
      </c>
      <c r="G111" s="54">
        <v>1.4366984945013914</v>
      </c>
      <c r="H111" s="53">
        <v>3.6923076923076925</v>
      </c>
      <c r="I111" s="54">
        <v>1.4366984945013914</v>
      </c>
      <c r="J111" s="176"/>
      <c r="K111" s="177"/>
      <c r="L111" s="176" t="s">
        <v>792</v>
      </c>
      <c r="M111" s="177" t="s">
        <v>792</v>
      </c>
      <c r="N111" s="176" t="s">
        <v>792</v>
      </c>
      <c r="O111" s="177" t="s">
        <v>792</v>
      </c>
      <c r="P111" s="176" t="s">
        <v>792</v>
      </c>
      <c r="Q111" s="177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3.384615384615385</v>
      </c>
      <c r="G112" s="61">
        <v>1.4455945454184551</v>
      </c>
      <c r="H112" s="60">
        <v>3.384615384615385</v>
      </c>
      <c r="I112" s="61">
        <v>1.4455945454184551</v>
      </c>
      <c r="J112" s="178"/>
      <c r="K112" s="179"/>
      <c r="L112" s="178" t="s">
        <v>792</v>
      </c>
      <c r="M112" s="179" t="s">
        <v>792</v>
      </c>
      <c r="N112" s="178" t="s">
        <v>792</v>
      </c>
      <c r="O112" s="179" t="s">
        <v>792</v>
      </c>
      <c r="P112" s="178" t="s">
        <v>792</v>
      </c>
      <c r="Q112" s="179" t="s">
        <v>792</v>
      </c>
      <c r="R112" s="178" t="s">
        <v>792</v>
      </c>
      <c r="S112" s="179" t="s">
        <v>792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2.6923076923076925</v>
      </c>
      <c r="G113" s="54">
        <v>1.5483655567842813</v>
      </c>
      <c r="H113" s="53">
        <v>2.6923076923076925</v>
      </c>
      <c r="I113" s="54">
        <v>1.5483655567842813</v>
      </c>
      <c r="J113" s="176"/>
      <c r="K113" s="177"/>
      <c r="L113" s="176" t="s">
        <v>792</v>
      </c>
      <c r="M113" s="177" t="s">
        <v>792</v>
      </c>
      <c r="N113" s="176" t="s">
        <v>792</v>
      </c>
      <c r="O113" s="177" t="s">
        <v>792</v>
      </c>
      <c r="P113" s="176" t="s">
        <v>792</v>
      </c>
      <c r="Q113" s="177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3.3076923076923075</v>
      </c>
      <c r="G114" s="61">
        <v>1.5483655567842813</v>
      </c>
      <c r="H114" s="60">
        <v>3.3076923076923075</v>
      </c>
      <c r="I114" s="61">
        <v>1.5483655567842813</v>
      </c>
      <c r="J114" s="178"/>
      <c r="K114" s="179"/>
      <c r="L114" s="178" t="s">
        <v>792</v>
      </c>
      <c r="M114" s="179" t="s">
        <v>792</v>
      </c>
      <c r="N114" s="178" t="s">
        <v>792</v>
      </c>
      <c r="O114" s="179" t="s">
        <v>792</v>
      </c>
      <c r="P114" s="178" t="s">
        <v>792</v>
      </c>
      <c r="Q114" s="179" t="s">
        <v>792</v>
      </c>
      <c r="R114" s="178" t="s">
        <v>792</v>
      </c>
      <c r="S114" s="179" t="s">
        <v>792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2.5384615384615388</v>
      </c>
      <c r="G115" s="54">
        <v>1.3913653136029502</v>
      </c>
      <c r="H115" s="53">
        <v>2.5384615384615388</v>
      </c>
      <c r="I115" s="54">
        <v>1.3913653136029502</v>
      </c>
      <c r="J115" s="176"/>
      <c r="K115" s="177"/>
      <c r="L115" s="176" t="s">
        <v>792</v>
      </c>
      <c r="M115" s="177" t="s">
        <v>792</v>
      </c>
      <c r="N115" s="176" t="s">
        <v>792</v>
      </c>
      <c r="O115" s="177" t="s">
        <v>792</v>
      </c>
      <c r="P115" s="176" t="s">
        <v>792</v>
      </c>
      <c r="Q115" s="177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>
        <v>2.6</v>
      </c>
      <c r="G116" s="61">
        <v>1.7126976771553504</v>
      </c>
      <c r="H116" s="60">
        <v>2.6</v>
      </c>
      <c r="I116" s="61">
        <v>1.7126976771553504</v>
      </c>
      <c r="J116" s="178"/>
      <c r="K116" s="179"/>
      <c r="L116" s="178" t="s">
        <v>792</v>
      </c>
      <c r="M116" s="179" t="s">
        <v>792</v>
      </c>
      <c r="N116" s="178" t="s">
        <v>792</v>
      </c>
      <c r="O116" s="179" t="s">
        <v>792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3.3333333333333339</v>
      </c>
      <c r="G117" s="54">
        <v>0.89973541084243724</v>
      </c>
      <c r="H117" s="53" t="s">
        <v>792</v>
      </c>
      <c r="I117" s="54" t="s">
        <v>792</v>
      </c>
      <c r="J117" s="176" t="s">
        <v>792</v>
      </c>
      <c r="K117" s="177" t="s">
        <v>792</v>
      </c>
      <c r="L117" s="176" t="s">
        <v>792</v>
      </c>
      <c r="M117" s="177" t="s">
        <v>792</v>
      </c>
      <c r="N117" s="176" t="s">
        <v>792</v>
      </c>
      <c r="O117" s="177" t="s">
        <v>792</v>
      </c>
      <c r="P117" s="176">
        <v>3.2</v>
      </c>
      <c r="Q117" s="177">
        <v>1.3038404810405297</v>
      </c>
      <c r="R117" s="176">
        <v>3.4000000000000004</v>
      </c>
      <c r="S117" s="177">
        <v>0.69920589878010098</v>
      </c>
      <c r="T117" s="176" t="s">
        <v>792</v>
      </c>
      <c r="U117" s="177" t="s">
        <v>792</v>
      </c>
      <c r="V117" s="176" t="s">
        <v>792</v>
      </c>
      <c r="W117" s="177" t="s">
        <v>792</v>
      </c>
    </row>
    <row r="118" spans="1:23" s="85" customFormat="1" ht="12" customHeight="1">
      <c r="A118" s="172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3.0625</v>
      </c>
      <c r="G118" s="61">
        <v>1.1236102527122116</v>
      </c>
      <c r="H118" s="60" t="s">
        <v>792</v>
      </c>
      <c r="I118" s="61" t="s">
        <v>792</v>
      </c>
      <c r="J118" s="178" t="s">
        <v>792</v>
      </c>
      <c r="K118" s="179" t="s">
        <v>792</v>
      </c>
      <c r="L118" s="178" t="s">
        <v>792</v>
      </c>
      <c r="M118" s="179" t="s">
        <v>792</v>
      </c>
      <c r="N118" s="178" t="s">
        <v>792</v>
      </c>
      <c r="O118" s="179" t="s">
        <v>792</v>
      </c>
      <c r="P118" s="178">
        <v>3.2</v>
      </c>
      <c r="Q118" s="179">
        <v>1.3038404810405297</v>
      </c>
      <c r="R118" s="178">
        <v>3</v>
      </c>
      <c r="S118" s="179">
        <v>1.0954451150103321</v>
      </c>
      <c r="T118" s="178" t="s">
        <v>792</v>
      </c>
      <c r="U118" s="179" t="s">
        <v>792</v>
      </c>
      <c r="V118" s="178" t="s">
        <v>792</v>
      </c>
      <c r="W118" s="179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3.75</v>
      </c>
      <c r="G119" s="54">
        <v>1.0645812948447542</v>
      </c>
      <c r="H119" s="53" t="s">
        <v>792</v>
      </c>
      <c r="I119" s="54" t="s">
        <v>792</v>
      </c>
      <c r="J119" s="176" t="s">
        <v>792</v>
      </c>
      <c r="K119" s="177" t="s">
        <v>792</v>
      </c>
      <c r="L119" s="176" t="s">
        <v>792</v>
      </c>
      <c r="M119" s="177" t="s">
        <v>792</v>
      </c>
      <c r="N119" s="176" t="s">
        <v>792</v>
      </c>
      <c r="O119" s="177" t="s">
        <v>792</v>
      </c>
      <c r="P119" s="176">
        <v>4.5999999999999996</v>
      </c>
      <c r="Q119" s="177">
        <v>0.54772255750516619</v>
      </c>
      <c r="R119" s="176">
        <v>3.3636363636363638</v>
      </c>
      <c r="S119" s="177">
        <v>1.0269106361049409</v>
      </c>
      <c r="T119" s="176" t="s">
        <v>792</v>
      </c>
      <c r="U119" s="177" t="s">
        <v>792</v>
      </c>
      <c r="V119" s="176" t="s">
        <v>792</v>
      </c>
      <c r="W119" s="177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4</v>
      </c>
      <c r="G120" s="65">
        <v>0.59219460014799563</v>
      </c>
      <c r="H120" s="49">
        <v>3.9861111111111107</v>
      </c>
      <c r="I120" s="65">
        <v>0.57056738256505513</v>
      </c>
      <c r="J120" s="180">
        <v>4.0333333333333332</v>
      </c>
      <c r="K120" s="181">
        <v>0.71102430025671803</v>
      </c>
      <c r="L120" s="180" t="s">
        <v>792</v>
      </c>
      <c r="M120" s="181" t="s">
        <v>792</v>
      </c>
      <c r="N120" s="180" t="s">
        <v>792</v>
      </c>
      <c r="O120" s="181" t="s">
        <v>792</v>
      </c>
      <c r="P120" s="180">
        <v>3.8333333333333335</v>
      </c>
      <c r="Q120" s="181">
        <v>0.62360956446232341</v>
      </c>
      <c r="R120" s="180">
        <v>4.0694444444444438</v>
      </c>
      <c r="S120" s="181">
        <v>0.59228343155930285</v>
      </c>
      <c r="T120" s="180" t="s">
        <v>792</v>
      </c>
      <c r="U120" s="181" t="s">
        <v>792</v>
      </c>
      <c r="V120" s="180" t="s">
        <v>792</v>
      </c>
      <c r="W120" s="181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4.0588235294117654</v>
      </c>
      <c r="G121" s="54">
        <v>0.55571893022621133</v>
      </c>
      <c r="H121" s="53">
        <v>4.083333333333333</v>
      </c>
      <c r="I121" s="54">
        <v>0.51492865054443715</v>
      </c>
      <c r="J121" s="176">
        <v>4</v>
      </c>
      <c r="K121" s="177">
        <v>0.70710678118654757</v>
      </c>
      <c r="L121" s="176" t="s">
        <v>792</v>
      </c>
      <c r="M121" s="177" t="s">
        <v>792</v>
      </c>
      <c r="N121" s="176" t="s">
        <v>792</v>
      </c>
      <c r="O121" s="177" t="s">
        <v>792</v>
      </c>
      <c r="P121" s="176">
        <v>3.8</v>
      </c>
      <c r="Q121" s="177">
        <v>0.44721359549995793</v>
      </c>
      <c r="R121" s="176">
        <v>4.1666666666666661</v>
      </c>
      <c r="S121" s="177">
        <v>0.57735026918962573</v>
      </c>
      <c r="T121" s="176" t="s">
        <v>792</v>
      </c>
      <c r="U121" s="177" t="s">
        <v>792</v>
      </c>
      <c r="V121" s="176" t="s">
        <v>792</v>
      </c>
      <c r="W121" s="177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4.1764705882352944</v>
      </c>
      <c r="G122" s="61">
        <v>0.5285941398709243</v>
      </c>
      <c r="H122" s="60">
        <v>4.1666666666666661</v>
      </c>
      <c r="I122" s="61">
        <v>0.38924947208076144</v>
      </c>
      <c r="J122" s="178">
        <v>4.2</v>
      </c>
      <c r="K122" s="179">
        <v>0.83666002653407556</v>
      </c>
      <c r="L122" s="178" t="s">
        <v>792</v>
      </c>
      <c r="M122" s="179" t="s">
        <v>792</v>
      </c>
      <c r="N122" s="178" t="s">
        <v>792</v>
      </c>
      <c r="O122" s="179" t="s">
        <v>792</v>
      </c>
      <c r="P122" s="178">
        <v>4.2</v>
      </c>
      <c r="Q122" s="179">
        <v>0.44721359549995787</v>
      </c>
      <c r="R122" s="178">
        <v>4.1666666666666661</v>
      </c>
      <c r="S122" s="179">
        <v>0.57735026918962573</v>
      </c>
      <c r="T122" s="178" t="s">
        <v>792</v>
      </c>
      <c r="U122" s="179" t="s">
        <v>792</v>
      </c>
      <c r="V122" s="178" t="s">
        <v>792</v>
      </c>
      <c r="W122" s="179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4.2352941176470589</v>
      </c>
      <c r="G123" s="54">
        <v>0.562295714538387</v>
      </c>
      <c r="H123" s="53">
        <v>4.333333333333333</v>
      </c>
      <c r="I123" s="54">
        <v>0.4923659639173309</v>
      </c>
      <c r="J123" s="176">
        <v>4</v>
      </c>
      <c r="K123" s="177">
        <v>0.70710678118654757</v>
      </c>
      <c r="L123" s="176" t="s">
        <v>792</v>
      </c>
      <c r="M123" s="177" t="s">
        <v>792</v>
      </c>
      <c r="N123" s="176" t="s">
        <v>792</v>
      </c>
      <c r="O123" s="177" t="s">
        <v>792</v>
      </c>
      <c r="P123" s="176">
        <v>4.4000000000000004</v>
      </c>
      <c r="Q123" s="177">
        <v>0.54772255750516607</v>
      </c>
      <c r="R123" s="176">
        <v>4.1666666666666661</v>
      </c>
      <c r="S123" s="177">
        <v>0.57735026918962573</v>
      </c>
      <c r="T123" s="176" t="s">
        <v>792</v>
      </c>
      <c r="U123" s="177" t="s">
        <v>792</v>
      </c>
      <c r="V123" s="176" t="s">
        <v>792</v>
      </c>
      <c r="W123" s="177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3.7499999999999996</v>
      </c>
      <c r="G124" s="61">
        <v>0.93094933625126275</v>
      </c>
      <c r="H124" s="60">
        <v>3.6363636363636362</v>
      </c>
      <c r="I124" s="61">
        <v>1.0269106361049409</v>
      </c>
      <c r="J124" s="178">
        <v>4</v>
      </c>
      <c r="K124" s="179">
        <v>0.70710678118654757</v>
      </c>
      <c r="L124" s="178" t="s">
        <v>792</v>
      </c>
      <c r="M124" s="179" t="s">
        <v>792</v>
      </c>
      <c r="N124" s="178" t="s">
        <v>792</v>
      </c>
      <c r="O124" s="179" t="s">
        <v>792</v>
      </c>
      <c r="P124" s="178">
        <v>3.4</v>
      </c>
      <c r="Q124" s="179">
        <v>0.89442719099991586</v>
      </c>
      <c r="R124" s="178">
        <v>3.9090909090909087</v>
      </c>
      <c r="S124" s="179">
        <v>0.94387980744853894</v>
      </c>
      <c r="T124" s="178" t="s">
        <v>792</v>
      </c>
      <c r="U124" s="179" t="s">
        <v>792</v>
      </c>
      <c r="V124" s="178" t="s">
        <v>792</v>
      </c>
      <c r="W124" s="179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3.9375</v>
      </c>
      <c r="G125" s="54">
        <v>0.8539125638299665</v>
      </c>
      <c r="H125" s="53">
        <v>3.9090909090909092</v>
      </c>
      <c r="I125" s="54">
        <v>0.94387980744853894</v>
      </c>
      <c r="J125" s="176">
        <v>4</v>
      </c>
      <c r="K125" s="177">
        <v>0.70710678118654757</v>
      </c>
      <c r="L125" s="176" t="s">
        <v>792</v>
      </c>
      <c r="M125" s="177" t="s">
        <v>792</v>
      </c>
      <c r="N125" s="176" t="s">
        <v>792</v>
      </c>
      <c r="O125" s="177" t="s">
        <v>792</v>
      </c>
      <c r="P125" s="176">
        <v>3.4</v>
      </c>
      <c r="Q125" s="177">
        <v>0.89442719099991586</v>
      </c>
      <c r="R125" s="176">
        <v>4.1818181818181808</v>
      </c>
      <c r="S125" s="177">
        <v>0.75075719352954817</v>
      </c>
      <c r="T125" s="176" t="s">
        <v>792</v>
      </c>
      <c r="U125" s="177" t="s">
        <v>792</v>
      </c>
      <c r="V125" s="176" t="s">
        <v>792</v>
      </c>
      <c r="W125" s="177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3.8125</v>
      </c>
      <c r="G126" s="61">
        <v>0.98107084351742913</v>
      </c>
      <c r="H126" s="60">
        <v>3.7272727272727271</v>
      </c>
      <c r="I126" s="61">
        <v>1.1037127426019047</v>
      </c>
      <c r="J126" s="178">
        <v>4</v>
      </c>
      <c r="K126" s="179">
        <v>0.70710678118654757</v>
      </c>
      <c r="L126" s="178" t="s">
        <v>792</v>
      </c>
      <c r="M126" s="179" t="s">
        <v>792</v>
      </c>
      <c r="N126" s="178" t="s">
        <v>792</v>
      </c>
      <c r="O126" s="179" t="s">
        <v>792</v>
      </c>
      <c r="P126" s="178">
        <v>3.8</v>
      </c>
      <c r="Q126" s="179">
        <v>1.3038404810405297</v>
      </c>
      <c r="R126" s="178">
        <v>3.8181818181818179</v>
      </c>
      <c r="S126" s="179">
        <v>0.87386289750530288</v>
      </c>
      <c r="T126" s="178" t="s">
        <v>792</v>
      </c>
      <c r="U126" s="179" t="s">
        <v>792</v>
      </c>
      <c r="V126" s="178" t="s">
        <v>792</v>
      </c>
      <c r="W126" s="179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/>
      <c r="I127" s="54"/>
      <c r="J127" s="176"/>
      <c r="K127" s="177"/>
      <c r="L127" s="176" t="s">
        <v>792</v>
      </c>
      <c r="M127" s="177" t="s">
        <v>792</v>
      </c>
      <c r="N127" s="176" t="s">
        <v>792</v>
      </c>
      <c r="O127" s="177" t="s">
        <v>792</v>
      </c>
      <c r="P127" s="176"/>
      <c r="Q127" s="177"/>
      <c r="R127" s="176"/>
      <c r="S127" s="177"/>
      <c r="T127" s="176" t="s">
        <v>792</v>
      </c>
      <c r="U127" s="177" t="s">
        <v>792</v>
      </c>
      <c r="V127" s="176" t="s">
        <v>792</v>
      </c>
      <c r="W127" s="177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/>
      <c r="I128" s="61"/>
      <c r="J128" s="178"/>
      <c r="K128" s="179"/>
      <c r="L128" s="178" t="s">
        <v>792</v>
      </c>
      <c r="M128" s="179" t="s">
        <v>792</v>
      </c>
      <c r="N128" s="178" t="s">
        <v>792</v>
      </c>
      <c r="O128" s="179" t="s">
        <v>792</v>
      </c>
      <c r="P128" s="178"/>
      <c r="Q128" s="179"/>
      <c r="R128" s="178"/>
      <c r="S128" s="179"/>
      <c r="T128" s="178" t="s">
        <v>792</v>
      </c>
      <c r="U128" s="179" t="s">
        <v>792</v>
      </c>
      <c r="V128" s="178" t="s">
        <v>792</v>
      </c>
      <c r="W128" s="179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3.5416666666666665</v>
      </c>
      <c r="G129" s="74">
        <v>0.92851082543025654</v>
      </c>
      <c r="H129" s="73">
        <v>3.5192307692307692</v>
      </c>
      <c r="I129" s="74">
        <v>1.0678128857502889</v>
      </c>
      <c r="J129" s="182">
        <v>3.6</v>
      </c>
      <c r="K129" s="183">
        <v>0.48733971724044822</v>
      </c>
      <c r="L129" s="182" t="s">
        <v>792</v>
      </c>
      <c r="M129" s="183" t="s">
        <v>792</v>
      </c>
      <c r="N129" s="182" t="s">
        <v>792</v>
      </c>
      <c r="O129" s="183" t="s">
        <v>792</v>
      </c>
      <c r="P129" s="182">
        <v>3.45</v>
      </c>
      <c r="Q129" s="183">
        <v>1.2170661444638085</v>
      </c>
      <c r="R129" s="182">
        <v>3.5769230769230762</v>
      </c>
      <c r="S129" s="183">
        <v>0.85015081618287602</v>
      </c>
      <c r="T129" s="182" t="s">
        <v>792</v>
      </c>
      <c r="U129" s="183" t="s">
        <v>792</v>
      </c>
      <c r="V129" s="182" t="s">
        <v>792</v>
      </c>
      <c r="W129" s="183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3.2777777777777772</v>
      </c>
      <c r="G130" s="61">
        <v>1.0178151661369075</v>
      </c>
      <c r="H130" s="60">
        <v>3.3076923076923075</v>
      </c>
      <c r="I130" s="61">
        <v>1.1821319289469756</v>
      </c>
      <c r="J130" s="178">
        <v>3.2</v>
      </c>
      <c r="K130" s="179">
        <v>0.44721359549995793</v>
      </c>
      <c r="L130" s="178" t="s">
        <v>792</v>
      </c>
      <c r="M130" s="179" t="s">
        <v>792</v>
      </c>
      <c r="N130" s="178" t="s">
        <v>792</v>
      </c>
      <c r="O130" s="179" t="s">
        <v>792</v>
      </c>
      <c r="P130" s="178">
        <v>2.8</v>
      </c>
      <c r="Q130" s="179">
        <v>1.0954451150103321</v>
      </c>
      <c r="R130" s="178">
        <v>3.4615384615384612</v>
      </c>
      <c r="S130" s="179">
        <v>0.96741792204684529</v>
      </c>
      <c r="T130" s="178" t="s">
        <v>792</v>
      </c>
      <c r="U130" s="179" t="s">
        <v>792</v>
      </c>
      <c r="V130" s="178" t="s">
        <v>792</v>
      </c>
      <c r="W130" s="179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3.5000000000000009</v>
      </c>
      <c r="G131" s="54">
        <v>0.92354814518279882</v>
      </c>
      <c r="H131" s="53">
        <v>3.4615384615384617</v>
      </c>
      <c r="I131" s="54">
        <v>1.0500305245868342</v>
      </c>
      <c r="J131" s="176">
        <v>3.6</v>
      </c>
      <c r="K131" s="177">
        <v>0.54772255750516607</v>
      </c>
      <c r="L131" s="176" t="s">
        <v>792</v>
      </c>
      <c r="M131" s="177" t="s">
        <v>792</v>
      </c>
      <c r="N131" s="176" t="s">
        <v>792</v>
      </c>
      <c r="O131" s="177" t="s">
        <v>792</v>
      </c>
      <c r="P131" s="176">
        <v>3.6</v>
      </c>
      <c r="Q131" s="177">
        <v>1.1401754250991378</v>
      </c>
      <c r="R131" s="176">
        <v>3.4615384615384617</v>
      </c>
      <c r="S131" s="177">
        <v>0.8770580193070292</v>
      </c>
      <c r="T131" s="176" t="s">
        <v>792</v>
      </c>
      <c r="U131" s="177" t="s">
        <v>792</v>
      </c>
      <c r="V131" s="176" t="s">
        <v>792</v>
      </c>
      <c r="W131" s="177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3.666666666666667</v>
      </c>
      <c r="G132" s="61">
        <v>0.97014250014533188</v>
      </c>
      <c r="H132" s="60">
        <v>3.6923076923076921</v>
      </c>
      <c r="I132" s="61">
        <v>1.1094003924504583</v>
      </c>
      <c r="J132" s="178">
        <v>3.6</v>
      </c>
      <c r="K132" s="179">
        <v>0.54772255750516607</v>
      </c>
      <c r="L132" s="178" t="s">
        <v>792</v>
      </c>
      <c r="M132" s="179" t="s">
        <v>792</v>
      </c>
      <c r="N132" s="178" t="s">
        <v>792</v>
      </c>
      <c r="O132" s="179" t="s">
        <v>792</v>
      </c>
      <c r="P132" s="178">
        <v>3.6</v>
      </c>
      <c r="Q132" s="179">
        <v>1.1401754250991378</v>
      </c>
      <c r="R132" s="178">
        <v>3.6923076923076921</v>
      </c>
      <c r="S132" s="179">
        <v>0.94733093343134189</v>
      </c>
      <c r="T132" s="178" t="s">
        <v>792</v>
      </c>
      <c r="U132" s="179" t="s">
        <v>792</v>
      </c>
      <c r="V132" s="178" t="s">
        <v>792</v>
      </c>
      <c r="W132" s="179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3.7222222222222223</v>
      </c>
      <c r="G133" s="54">
        <v>1.1274936053323583</v>
      </c>
      <c r="H133" s="53">
        <v>3.6153846153846154</v>
      </c>
      <c r="I133" s="54">
        <v>1.2608503439122305</v>
      </c>
      <c r="J133" s="176">
        <v>4</v>
      </c>
      <c r="K133" s="177">
        <v>0.70710678118654757</v>
      </c>
      <c r="L133" s="176" t="s">
        <v>792</v>
      </c>
      <c r="M133" s="177" t="s">
        <v>792</v>
      </c>
      <c r="N133" s="176" t="s">
        <v>792</v>
      </c>
      <c r="O133" s="177" t="s">
        <v>792</v>
      </c>
      <c r="P133" s="176">
        <v>3.8</v>
      </c>
      <c r="Q133" s="177">
        <v>1.6431676725154984</v>
      </c>
      <c r="R133" s="176">
        <v>3.6923076923076921</v>
      </c>
      <c r="S133" s="177">
        <v>0.94733093343134189</v>
      </c>
      <c r="T133" s="176" t="s">
        <v>792</v>
      </c>
      <c r="U133" s="177" t="s">
        <v>792</v>
      </c>
      <c r="V133" s="176" t="s">
        <v>792</v>
      </c>
      <c r="W133" s="177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/>
      <c r="G134" s="88"/>
      <c r="H134" s="87"/>
      <c r="I134" s="88"/>
      <c r="J134" s="178"/>
      <c r="K134" s="179"/>
      <c r="L134" s="178" t="s">
        <v>792</v>
      </c>
      <c r="M134" s="179" t="s">
        <v>792</v>
      </c>
      <c r="N134" s="178" t="s">
        <v>792</v>
      </c>
      <c r="O134" s="179" t="s">
        <v>792</v>
      </c>
      <c r="P134" s="178"/>
      <c r="Q134" s="179"/>
      <c r="R134" s="178"/>
      <c r="S134" s="179"/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2.8250000000000002</v>
      </c>
      <c r="G135" s="90">
        <v>0.9574271077563381</v>
      </c>
      <c r="H135" s="89" t="s">
        <v>792</v>
      </c>
      <c r="I135" s="90" t="s">
        <v>792</v>
      </c>
      <c r="J135" s="182" t="s">
        <v>792</v>
      </c>
      <c r="K135" s="183" t="s">
        <v>792</v>
      </c>
      <c r="L135" s="182" t="s">
        <v>792</v>
      </c>
      <c r="M135" s="183" t="s">
        <v>792</v>
      </c>
      <c r="N135" s="182" t="s">
        <v>792</v>
      </c>
      <c r="O135" s="183" t="s">
        <v>792</v>
      </c>
      <c r="P135" s="182" t="s">
        <v>792</v>
      </c>
      <c r="Q135" s="183" t="s">
        <v>792</v>
      </c>
      <c r="R135" s="182" t="s">
        <v>792</v>
      </c>
      <c r="S135" s="183" t="s">
        <v>792</v>
      </c>
      <c r="T135" s="182" t="s">
        <v>792</v>
      </c>
      <c r="U135" s="183" t="s">
        <v>792</v>
      </c>
      <c r="V135" s="182" t="s">
        <v>792</v>
      </c>
      <c r="W135" s="183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2.7500000000000004</v>
      </c>
      <c r="G136" s="61">
        <v>1.0645812948447539</v>
      </c>
      <c r="H136" s="60" t="s">
        <v>792</v>
      </c>
      <c r="I136" s="61" t="s">
        <v>792</v>
      </c>
      <c r="J136" s="178" t="s">
        <v>792</v>
      </c>
      <c r="K136" s="179" t="s">
        <v>792</v>
      </c>
      <c r="L136" s="178" t="s">
        <v>792</v>
      </c>
      <c r="M136" s="179" t="s">
        <v>792</v>
      </c>
      <c r="N136" s="178" t="s">
        <v>792</v>
      </c>
      <c r="O136" s="179" t="s">
        <v>792</v>
      </c>
      <c r="P136" s="178" t="s">
        <v>792</v>
      </c>
      <c r="Q136" s="179" t="s">
        <v>792</v>
      </c>
      <c r="R136" s="178" t="s">
        <v>792</v>
      </c>
      <c r="S136" s="179" t="s">
        <v>792</v>
      </c>
      <c r="T136" s="178" t="s">
        <v>792</v>
      </c>
      <c r="U136" s="179" t="s">
        <v>792</v>
      </c>
      <c r="V136" s="178" t="s">
        <v>792</v>
      </c>
      <c r="W136" s="179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2.75</v>
      </c>
      <c r="G137" s="54">
        <v>1.0645812948447539</v>
      </c>
      <c r="H137" s="53" t="s">
        <v>792</v>
      </c>
      <c r="I137" s="54" t="s">
        <v>792</v>
      </c>
      <c r="J137" s="176" t="s">
        <v>792</v>
      </c>
      <c r="K137" s="177" t="s">
        <v>792</v>
      </c>
      <c r="L137" s="176" t="s">
        <v>792</v>
      </c>
      <c r="M137" s="177" t="s">
        <v>792</v>
      </c>
      <c r="N137" s="176" t="s">
        <v>792</v>
      </c>
      <c r="O137" s="177" t="s">
        <v>792</v>
      </c>
      <c r="P137" s="176" t="s">
        <v>792</v>
      </c>
      <c r="Q137" s="177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176" t="s">
        <v>792</v>
      </c>
      <c r="W137" s="177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2.75</v>
      </c>
      <c r="G138" s="61">
        <v>1.1832159566199232</v>
      </c>
      <c r="H138" s="60" t="s">
        <v>792</v>
      </c>
      <c r="I138" s="61" t="s">
        <v>792</v>
      </c>
      <c r="J138" s="178" t="s">
        <v>792</v>
      </c>
      <c r="K138" s="179" t="s">
        <v>792</v>
      </c>
      <c r="L138" s="178" t="s">
        <v>792</v>
      </c>
      <c r="M138" s="179" t="s">
        <v>792</v>
      </c>
      <c r="N138" s="178" t="s">
        <v>792</v>
      </c>
      <c r="O138" s="179" t="s">
        <v>792</v>
      </c>
      <c r="P138" s="178" t="s">
        <v>792</v>
      </c>
      <c r="Q138" s="179" t="s">
        <v>792</v>
      </c>
      <c r="R138" s="178" t="s">
        <v>792</v>
      </c>
      <c r="S138" s="179" t="s">
        <v>792</v>
      </c>
      <c r="T138" s="178" t="s">
        <v>792</v>
      </c>
      <c r="U138" s="179" t="s">
        <v>792</v>
      </c>
      <c r="V138" s="178" t="s">
        <v>792</v>
      </c>
      <c r="W138" s="179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2.9375</v>
      </c>
      <c r="G139" s="54">
        <v>0.99791449199484694</v>
      </c>
      <c r="H139" s="53" t="s">
        <v>792</v>
      </c>
      <c r="I139" s="54" t="s">
        <v>792</v>
      </c>
      <c r="J139" s="176" t="s">
        <v>792</v>
      </c>
      <c r="K139" s="177" t="s">
        <v>792</v>
      </c>
      <c r="L139" s="176" t="s">
        <v>792</v>
      </c>
      <c r="M139" s="177" t="s">
        <v>792</v>
      </c>
      <c r="N139" s="176" t="s">
        <v>792</v>
      </c>
      <c r="O139" s="177" t="s">
        <v>792</v>
      </c>
      <c r="P139" s="176" t="s">
        <v>792</v>
      </c>
      <c r="Q139" s="177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176" t="s">
        <v>792</v>
      </c>
      <c r="W139" s="177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</v>
      </c>
      <c r="G140" s="61">
        <v>1.2535663410560176</v>
      </c>
      <c r="H140" s="60" t="s">
        <v>792</v>
      </c>
      <c r="I140" s="61" t="s">
        <v>792</v>
      </c>
      <c r="J140" s="178" t="s">
        <v>792</v>
      </c>
      <c r="K140" s="179" t="s">
        <v>792</v>
      </c>
      <c r="L140" s="178" t="s">
        <v>792</v>
      </c>
      <c r="M140" s="179" t="s">
        <v>792</v>
      </c>
      <c r="N140" s="178" t="s">
        <v>792</v>
      </c>
      <c r="O140" s="179" t="s">
        <v>792</v>
      </c>
      <c r="P140" s="178" t="s">
        <v>792</v>
      </c>
      <c r="Q140" s="179" t="s">
        <v>792</v>
      </c>
      <c r="R140" s="178" t="s">
        <v>792</v>
      </c>
      <c r="S140" s="179" t="s">
        <v>792</v>
      </c>
      <c r="T140" s="178" t="s">
        <v>792</v>
      </c>
      <c r="U140" s="179" t="s">
        <v>792</v>
      </c>
      <c r="V140" s="178" t="s">
        <v>792</v>
      </c>
      <c r="W140" s="179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/>
      <c r="G141" s="54"/>
      <c r="H141" s="53"/>
      <c r="I141" s="54"/>
      <c r="J141" s="176"/>
      <c r="K141" s="177"/>
      <c r="L141" s="176" t="s">
        <v>792</v>
      </c>
      <c r="M141" s="177" t="s">
        <v>792</v>
      </c>
      <c r="N141" s="176" t="s">
        <v>792</v>
      </c>
      <c r="O141" s="177" t="s">
        <v>792</v>
      </c>
      <c r="P141" s="176"/>
      <c r="Q141" s="177"/>
      <c r="R141" s="176"/>
      <c r="S141" s="177"/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3.8482142857142856</v>
      </c>
      <c r="G142" s="65">
        <v>0.61817249202140723</v>
      </c>
      <c r="H142" s="49">
        <v>3.8942307692307692</v>
      </c>
      <c r="I142" s="65">
        <v>0.70497885947572381</v>
      </c>
      <c r="J142" s="180">
        <v>3.7285714285714286</v>
      </c>
      <c r="K142" s="181">
        <v>0.32912414691364217</v>
      </c>
      <c r="L142" s="180" t="s">
        <v>792</v>
      </c>
      <c r="M142" s="181" t="s">
        <v>792</v>
      </c>
      <c r="N142" s="180" t="s">
        <v>792</v>
      </c>
      <c r="O142" s="181" t="s">
        <v>792</v>
      </c>
      <c r="P142" s="180">
        <v>3.65</v>
      </c>
      <c r="Q142" s="181">
        <v>1.0093314619093174</v>
      </c>
      <c r="R142" s="180">
        <v>3.9244505494505497</v>
      </c>
      <c r="S142" s="181">
        <v>0.42321515509717345</v>
      </c>
      <c r="T142" s="180" t="s">
        <v>792</v>
      </c>
      <c r="U142" s="181" t="s">
        <v>792</v>
      </c>
      <c r="V142" s="180" t="s">
        <v>792</v>
      </c>
      <c r="W142" s="181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3.2352941176470589</v>
      </c>
      <c r="G143" s="54">
        <v>1.2004900959975617</v>
      </c>
      <c r="H143" s="53" t="s">
        <v>792</v>
      </c>
      <c r="I143" s="54" t="s">
        <v>792</v>
      </c>
      <c r="J143" s="176" t="s">
        <v>792</v>
      </c>
      <c r="K143" s="177" t="s">
        <v>792</v>
      </c>
      <c r="L143" s="176" t="s">
        <v>792</v>
      </c>
      <c r="M143" s="177" t="s">
        <v>792</v>
      </c>
      <c r="N143" s="176" t="s">
        <v>792</v>
      </c>
      <c r="O143" s="177" t="s">
        <v>792</v>
      </c>
      <c r="P143" s="176">
        <v>3.4</v>
      </c>
      <c r="Q143" s="177">
        <v>0.89442719099991586</v>
      </c>
      <c r="R143" s="176">
        <v>3.1666666666666665</v>
      </c>
      <c r="S143" s="177">
        <v>1.3371158468430429</v>
      </c>
      <c r="T143" s="176" t="s">
        <v>792</v>
      </c>
      <c r="U143" s="177" t="s">
        <v>792</v>
      </c>
      <c r="V143" s="176" t="s">
        <v>792</v>
      </c>
      <c r="W143" s="177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4.0555555555555554</v>
      </c>
      <c r="G144" s="61">
        <v>0.7253576985527026</v>
      </c>
      <c r="H144" s="60">
        <v>4.2307692307692299</v>
      </c>
      <c r="I144" s="61">
        <v>0.72501105208198446</v>
      </c>
      <c r="J144" s="178">
        <v>3.6</v>
      </c>
      <c r="K144" s="179">
        <v>0.54772255750516607</v>
      </c>
      <c r="L144" s="178" t="s">
        <v>792</v>
      </c>
      <c r="M144" s="179" t="s">
        <v>792</v>
      </c>
      <c r="N144" s="178" t="s">
        <v>792</v>
      </c>
      <c r="O144" s="179" t="s">
        <v>792</v>
      </c>
      <c r="P144" s="178">
        <v>3.8</v>
      </c>
      <c r="Q144" s="179">
        <v>1.0954451150103321</v>
      </c>
      <c r="R144" s="178">
        <v>4.1538461538461533</v>
      </c>
      <c r="S144" s="179">
        <v>0.55470019622522937</v>
      </c>
      <c r="T144" s="178" t="s">
        <v>792</v>
      </c>
      <c r="U144" s="179" t="s">
        <v>792</v>
      </c>
      <c r="V144" s="178" t="s">
        <v>792</v>
      </c>
      <c r="W144" s="179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3.6111111111111107</v>
      </c>
      <c r="G145" s="54">
        <v>0.84983658559879749</v>
      </c>
      <c r="H145" s="53">
        <v>3.7692307692307687</v>
      </c>
      <c r="I145" s="54">
        <v>0.83205029433784361</v>
      </c>
      <c r="J145" s="176">
        <v>3.2</v>
      </c>
      <c r="K145" s="177">
        <v>0.83666002653407556</v>
      </c>
      <c r="L145" s="176" t="s">
        <v>792</v>
      </c>
      <c r="M145" s="177" t="s">
        <v>792</v>
      </c>
      <c r="N145" s="176" t="s">
        <v>792</v>
      </c>
      <c r="O145" s="177" t="s">
        <v>792</v>
      </c>
      <c r="P145" s="176">
        <v>3.6</v>
      </c>
      <c r="Q145" s="177">
        <v>0.89442719099991586</v>
      </c>
      <c r="R145" s="176">
        <v>3.6153846153846154</v>
      </c>
      <c r="S145" s="177">
        <v>0.86971849262290402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3.5555555555555549</v>
      </c>
      <c r="G146" s="61">
        <v>0.98352440815564324</v>
      </c>
      <c r="H146" s="60">
        <v>3.6153846153846154</v>
      </c>
      <c r="I146" s="61">
        <v>1.1208970766356099</v>
      </c>
      <c r="J146" s="178">
        <v>3.4</v>
      </c>
      <c r="K146" s="179">
        <v>0.54772255750516607</v>
      </c>
      <c r="L146" s="178" t="s">
        <v>792</v>
      </c>
      <c r="M146" s="179" t="s">
        <v>792</v>
      </c>
      <c r="N146" s="178" t="s">
        <v>792</v>
      </c>
      <c r="O146" s="179" t="s">
        <v>792</v>
      </c>
      <c r="P146" s="178">
        <v>3.4</v>
      </c>
      <c r="Q146" s="179">
        <v>1.3416407864998738</v>
      </c>
      <c r="R146" s="178">
        <v>3.6153846153846154</v>
      </c>
      <c r="S146" s="179">
        <v>0.86971849262290402</v>
      </c>
      <c r="T146" s="178" t="s">
        <v>792</v>
      </c>
      <c r="U146" s="179" t="s">
        <v>792</v>
      </c>
      <c r="V146" s="178" t="s">
        <v>792</v>
      </c>
      <c r="W146" s="179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3.5555555555555558</v>
      </c>
      <c r="G147" s="54">
        <v>0.85558526389299727</v>
      </c>
      <c r="H147" s="53">
        <v>3.6153846153846154</v>
      </c>
      <c r="I147" s="54">
        <v>0.96076892283052273</v>
      </c>
      <c r="J147" s="176">
        <v>3.4</v>
      </c>
      <c r="K147" s="177">
        <v>0.54772255750516607</v>
      </c>
      <c r="L147" s="176" t="s">
        <v>792</v>
      </c>
      <c r="M147" s="177" t="s">
        <v>792</v>
      </c>
      <c r="N147" s="176" t="s">
        <v>792</v>
      </c>
      <c r="O147" s="177" t="s">
        <v>792</v>
      </c>
      <c r="P147" s="176">
        <v>3.6</v>
      </c>
      <c r="Q147" s="177">
        <v>0.89442719099991586</v>
      </c>
      <c r="R147" s="176">
        <v>3.5384615384615388</v>
      </c>
      <c r="S147" s="177">
        <v>0.8770580193070292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4.1111111111111107</v>
      </c>
      <c r="G148" s="61">
        <v>0.90025413986266634</v>
      </c>
      <c r="H148" s="60">
        <v>4.0769230769230766</v>
      </c>
      <c r="I148" s="61">
        <v>1.0377490433255416</v>
      </c>
      <c r="J148" s="178">
        <v>4.2</v>
      </c>
      <c r="K148" s="179">
        <v>0.44721359549995787</v>
      </c>
      <c r="L148" s="178" t="s">
        <v>792</v>
      </c>
      <c r="M148" s="179" t="s">
        <v>792</v>
      </c>
      <c r="N148" s="178" t="s">
        <v>792</v>
      </c>
      <c r="O148" s="179" t="s">
        <v>792</v>
      </c>
      <c r="P148" s="178">
        <v>3.6</v>
      </c>
      <c r="Q148" s="179">
        <v>0.89442719099991586</v>
      </c>
      <c r="R148" s="178">
        <v>4.3076923076923075</v>
      </c>
      <c r="S148" s="179">
        <v>0.85485041426511021</v>
      </c>
      <c r="T148" s="178" t="s">
        <v>792</v>
      </c>
      <c r="U148" s="179" t="s">
        <v>792</v>
      </c>
      <c r="V148" s="178" t="s">
        <v>792</v>
      </c>
      <c r="W148" s="179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4.3888888888888875</v>
      </c>
      <c r="G149" s="54">
        <v>0.84983658559879771</v>
      </c>
      <c r="H149" s="53">
        <v>4.4615384615384608</v>
      </c>
      <c r="I149" s="54">
        <v>0.87705801930702931</v>
      </c>
      <c r="J149" s="176">
        <v>4.2</v>
      </c>
      <c r="K149" s="177">
        <v>0.83666002653407556</v>
      </c>
      <c r="L149" s="176" t="s">
        <v>792</v>
      </c>
      <c r="M149" s="177" t="s">
        <v>792</v>
      </c>
      <c r="N149" s="176" t="s">
        <v>792</v>
      </c>
      <c r="O149" s="177" t="s">
        <v>792</v>
      </c>
      <c r="P149" s="176">
        <v>4</v>
      </c>
      <c r="Q149" s="177">
        <v>1.2247448713915889</v>
      </c>
      <c r="R149" s="176">
        <v>4.5384615384615383</v>
      </c>
      <c r="S149" s="177">
        <v>0.66022529177352485</v>
      </c>
      <c r="T149" s="176" t="s">
        <v>792</v>
      </c>
      <c r="U149" s="177" t="s">
        <v>792</v>
      </c>
      <c r="V149" s="176" t="s">
        <v>792</v>
      </c>
      <c r="W149" s="177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4.2222222222222223</v>
      </c>
      <c r="G150" s="61">
        <v>0.94280904158206347</v>
      </c>
      <c r="H150" s="60">
        <v>4.1538461538461533</v>
      </c>
      <c r="I150" s="61">
        <v>1.0681880176381129</v>
      </c>
      <c r="J150" s="178">
        <v>4.4000000000000004</v>
      </c>
      <c r="K150" s="179">
        <v>0.54772255750516619</v>
      </c>
      <c r="L150" s="178" t="s">
        <v>792</v>
      </c>
      <c r="M150" s="179" t="s">
        <v>792</v>
      </c>
      <c r="N150" s="178" t="s">
        <v>792</v>
      </c>
      <c r="O150" s="179" t="s">
        <v>792</v>
      </c>
      <c r="P150" s="178">
        <v>3.8</v>
      </c>
      <c r="Q150" s="179">
        <v>1.6431676725154984</v>
      </c>
      <c r="R150" s="178">
        <v>4.384615384615385</v>
      </c>
      <c r="S150" s="179">
        <v>0.50636968354183332</v>
      </c>
      <c r="T150" s="178" t="s">
        <v>792</v>
      </c>
      <c r="U150" s="179" t="s">
        <v>792</v>
      </c>
      <c r="V150" s="178" t="s">
        <v>792</v>
      </c>
      <c r="W150" s="179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3.1904761904761907</v>
      </c>
      <c r="G151" s="74">
        <v>0.84016805041680587</v>
      </c>
      <c r="H151" s="73">
        <v>3.0219780219780219</v>
      </c>
      <c r="I151" s="74">
        <v>0.88033341288631151</v>
      </c>
      <c r="J151" s="182">
        <v>3.6285714285714286</v>
      </c>
      <c r="K151" s="183">
        <v>0.58554004376912006</v>
      </c>
      <c r="L151" s="182" t="s">
        <v>792</v>
      </c>
      <c r="M151" s="183" t="s">
        <v>792</v>
      </c>
      <c r="N151" s="182" t="s">
        <v>792</v>
      </c>
      <c r="O151" s="183" t="s">
        <v>792</v>
      </c>
      <c r="P151" s="182">
        <v>3.3428571428571425</v>
      </c>
      <c r="Q151" s="183">
        <v>1.1184902360607649</v>
      </c>
      <c r="R151" s="182">
        <v>3.1318681318681323</v>
      </c>
      <c r="S151" s="183">
        <v>0.75471654917397268</v>
      </c>
      <c r="T151" s="182" t="s">
        <v>792</v>
      </c>
      <c r="U151" s="183" t="s">
        <v>792</v>
      </c>
      <c r="V151" s="182" t="s">
        <v>792</v>
      </c>
      <c r="W151" s="183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3.1111111111111112</v>
      </c>
      <c r="G152" s="61">
        <v>1.4095843729891318</v>
      </c>
      <c r="H152" s="60">
        <v>2.7692307692307692</v>
      </c>
      <c r="I152" s="61">
        <v>1.3008872711759818</v>
      </c>
      <c r="J152" s="178">
        <v>4</v>
      </c>
      <c r="K152" s="179">
        <v>1.4142135623730951</v>
      </c>
      <c r="L152" s="178" t="s">
        <v>792</v>
      </c>
      <c r="M152" s="179" t="s">
        <v>792</v>
      </c>
      <c r="N152" s="178" t="s">
        <v>792</v>
      </c>
      <c r="O152" s="179" t="s">
        <v>792</v>
      </c>
      <c r="P152" s="178">
        <v>3</v>
      </c>
      <c r="Q152" s="179">
        <v>1.5811388300841898</v>
      </c>
      <c r="R152" s="178">
        <v>3.1538461538461542</v>
      </c>
      <c r="S152" s="179">
        <v>1.4051188470584881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2.9444444444444442</v>
      </c>
      <c r="G153" s="54">
        <v>1.1099667309387475</v>
      </c>
      <c r="H153" s="53">
        <v>2.6923076923076921</v>
      </c>
      <c r="I153" s="54">
        <v>1.1094003924504583</v>
      </c>
      <c r="J153" s="176">
        <v>3.6</v>
      </c>
      <c r="K153" s="177">
        <v>0.89442719099991586</v>
      </c>
      <c r="L153" s="176" t="s">
        <v>792</v>
      </c>
      <c r="M153" s="177" t="s">
        <v>792</v>
      </c>
      <c r="N153" s="176" t="s">
        <v>792</v>
      </c>
      <c r="O153" s="177" t="s">
        <v>792</v>
      </c>
      <c r="P153" s="176">
        <v>3.6</v>
      </c>
      <c r="Q153" s="177">
        <v>0.89442719099991586</v>
      </c>
      <c r="R153" s="176">
        <v>2.692307692307693</v>
      </c>
      <c r="S153" s="177">
        <v>1.1094003924504583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2.7222222222222219</v>
      </c>
      <c r="G154" s="61">
        <v>1.3197840980097757</v>
      </c>
      <c r="H154" s="60">
        <v>2.5384615384615388</v>
      </c>
      <c r="I154" s="61">
        <v>1.39136531360295</v>
      </c>
      <c r="J154" s="178">
        <v>3.2</v>
      </c>
      <c r="K154" s="179">
        <v>1.0954451150103321</v>
      </c>
      <c r="L154" s="178" t="s">
        <v>792</v>
      </c>
      <c r="M154" s="179" t="s">
        <v>792</v>
      </c>
      <c r="N154" s="178" t="s">
        <v>792</v>
      </c>
      <c r="O154" s="179" t="s">
        <v>792</v>
      </c>
      <c r="P154" s="178">
        <v>3</v>
      </c>
      <c r="Q154" s="179">
        <v>1.5811388300841898</v>
      </c>
      <c r="R154" s="178">
        <v>2.615384615384615</v>
      </c>
      <c r="S154" s="179">
        <v>1.2608503439122305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3.5</v>
      </c>
      <c r="G155" s="54">
        <v>1.2947859237091259</v>
      </c>
      <c r="H155" s="53">
        <v>3.2307692307692308</v>
      </c>
      <c r="I155" s="54">
        <v>1.3634420996046583</v>
      </c>
      <c r="J155" s="176">
        <v>4.2</v>
      </c>
      <c r="K155" s="177">
        <v>0.83666002653407556</v>
      </c>
      <c r="L155" s="176" t="s">
        <v>792</v>
      </c>
      <c r="M155" s="177" t="s">
        <v>792</v>
      </c>
      <c r="N155" s="176" t="s">
        <v>792</v>
      </c>
      <c r="O155" s="177" t="s">
        <v>792</v>
      </c>
      <c r="P155" s="176">
        <v>3.6</v>
      </c>
      <c r="Q155" s="177">
        <v>1.51657508881031</v>
      </c>
      <c r="R155" s="176">
        <v>3.4615384615384612</v>
      </c>
      <c r="S155" s="177">
        <v>1.2659242088545835</v>
      </c>
      <c r="T155" s="176" t="s">
        <v>792</v>
      </c>
      <c r="U155" s="177" t="s">
        <v>792</v>
      </c>
      <c r="V155" s="176" t="s">
        <v>792</v>
      </c>
      <c r="W155" s="177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2.7222222222222219</v>
      </c>
      <c r="G156" s="61">
        <v>1.1274936053323583</v>
      </c>
      <c r="H156" s="60">
        <v>2.5384615384615383</v>
      </c>
      <c r="I156" s="61">
        <v>1.1266014242982161</v>
      </c>
      <c r="J156" s="178">
        <v>3.2</v>
      </c>
      <c r="K156" s="179">
        <v>1.0954451150103321</v>
      </c>
      <c r="L156" s="178" t="s">
        <v>792</v>
      </c>
      <c r="M156" s="179" t="s">
        <v>792</v>
      </c>
      <c r="N156" s="178" t="s">
        <v>792</v>
      </c>
      <c r="O156" s="179" t="s">
        <v>792</v>
      </c>
      <c r="P156" s="178">
        <v>3.2</v>
      </c>
      <c r="Q156" s="179">
        <v>1.3038404810405297</v>
      </c>
      <c r="R156" s="178">
        <v>2.5384615384615379</v>
      </c>
      <c r="S156" s="179">
        <v>1.0500305245868342</v>
      </c>
      <c r="T156" s="178" t="s">
        <v>792</v>
      </c>
      <c r="U156" s="179" t="s">
        <v>792</v>
      </c>
      <c r="V156" s="178" t="s">
        <v>792</v>
      </c>
      <c r="W156" s="179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3.666666666666667</v>
      </c>
      <c r="G157" s="54">
        <v>0.76696498884737041</v>
      </c>
      <c r="H157" s="53">
        <v>3.6923076923076921</v>
      </c>
      <c r="I157" s="54">
        <v>0.85485041426511033</v>
      </c>
      <c r="J157" s="176">
        <v>3.6</v>
      </c>
      <c r="K157" s="177">
        <v>0.54772255750516607</v>
      </c>
      <c r="L157" s="176" t="s">
        <v>792</v>
      </c>
      <c r="M157" s="177" t="s">
        <v>792</v>
      </c>
      <c r="N157" s="176" t="s">
        <v>792</v>
      </c>
      <c r="O157" s="177" t="s">
        <v>792</v>
      </c>
      <c r="P157" s="176">
        <v>3.4</v>
      </c>
      <c r="Q157" s="177">
        <v>0.89442719099991586</v>
      </c>
      <c r="R157" s="176">
        <v>3.7692307692307692</v>
      </c>
      <c r="S157" s="177">
        <v>0.72501105208198424</v>
      </c>
      <c r="T157" s="176" t="s">
        <v>792</v>
      </c>
      <c r="U157" s="177" t="s">
        <v>792</v>
      </c>
      <c r="V157" s="176" t="s">
        <v>792</v>
      </c>
      <c r="W157" s="177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3.6666666666666674</v>
      </c>
      <c r="G158" s="61">
        <v>0.90748521297302998</v>
      </c>
      <c r="H158" s="60">
        <v>3.6923076923076925</v>
      </c>
      <c r="I158" s="61">
        <v>1.031553471276484</v>
      </c>
      <c r="J158" s="178">
        <v>3.6</v>
      </c>
      <c r="K158" s="179">
        <v>0.54772255750516607</v>
      </c>
      <c r="L158" s="178" t="s">
        <v>792</v>
      </c>
      <c r="M158" s="179" t="s">
        <v>792</v>
      </c>
      <c r="N158" s="178" t="s">
        <v>792</v>
      </c>
      <c r="O158" s="179" t="s">
        <v>792</v>
      </c>
      <c r="P158" s="178">
        <v>3.6</v>
      </c>
      <c r="Q158" s="179">
        <v>0.89442719099991586</v>
      </c>
      <c r="R158" s="178">
        <v>3.6923076923076925</v>
      </c>
      <c r="S158" s="179">
        <v>0.94733093343134178</v>
      </c>
      <c r="T158" s="178" t="s">
        <v>792</v>
      </c>
      <c r="U158" s="179" t="s">
        <v>792</v>
      </c>
      <c r="V158" s="178" t="s">
        <v>792</v>
      </c>
      <c r="W158" s="179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3.269179894179894</v>
      </c>
      <c r="G159" s="74">
        <v>0.66474402909695884</v>
      </c>
      <c r="H159" s="73">
        <v>3.2408424908424909</v>
      </c>
      <c r="I159" s="74">
        <v>0.77046725050191112</v>
      </c>
      <c r="J159" s="182">
        <v>3.342857142857143</v>
      </c>
      <c r="K159" s="183">
        <v>0.29623487647611041</v>
      </c>
      <c r="L159" s="182" t="s">
        <v>792</v>
      </c>
      <c r="M159" s="183" t="s">
        <v>792</v>
      </c>
      <c r="N159" s="182" t="s">
        <v>792</v>
      </c>
      <c r="O159" s="183" t="s">
        <v>792</v>
      </c>
      <c r="P159" s="182">
        <v>3.1293650793650789</v>
      </c>
      <c r="Q159" s="183">
        <v>0.93473904777085448</v>
      </c>
      <c r="R159" s="182">
        <v>3.3229548229548231</v>
      </c>
      <c r="S159" s="183">
        <v>0.56875277957419701</v>
      </c>
      <c r="T159" s="182" t="s">
        <v>792</v>
      </c>
      <c r="U159" s="183" t="s">
        <v>792</v>
      </c>
      <c r="V159" s="182" t="s">
        <v>792</v>
      </c>
      <c r="W159" s="183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3.5</v>
      </c>
      <c r="G160" s="61">
        <v>1.0327955589886444</v>
      </c>
      <c r="H160" s="60">
        <v>3.5454545454545459</v>
      </c>
      <c r="I160" s="61">
        <v>1.2135597524338357</v>
      </c>
      <c r="J160" s="178">
        <v>3.4</v>
      </c>
      <c r="K160" s="179">
        <v>0.54772255750516607</v>
      </c>
      <c r="L160" s="178" t="s">
        <v>792</v>
      </c>
      <c r="M160" s="179" t="s">
        <v>792</v>
      </c>
      <c r="N160" s="178" t="s">
        <v>792</v>
      </c>
      <c r="O160" s="179" t="s">
        <v>792</v>
      </c>
      <c r="P160" s="178">
        <v>3</v>
      </c>
      <c r="Q160" s="179">
        <v>1.2247448713915889</v>
      </c>
      <c r="R160" s="178">
        <v>3.7272727272727275</v>
      </c>
      <c r="S160" s="179">
        <v>0.90453403373329078</v>
      </c>
      <c r="T160" s="178" t="s">
        <v>792</v>
      </c>
      <c r="U160" s="179" t="s">
        <v>792</v>
      </c>
      <c r="V160" s="178" t="s">
        <v>792</v>
      </c>
      <c r="W160" s="179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</v>
      </c>
      <c r="G161" s="54">
        <v>0.8660254037844386</v>
      </c>
      <c r="H161" s="53">
        <v>4</v>
      </c>
      <c r="I161" s="54">
        <v>1.044465935734187</v>
      </c>
      <c r="J161" s="176">
        <v>4</v>
      </c>
      <c r="K161" s="177">
        <v>0</v>
      </c>
      <c r="L161" s="176" t="s">
        <v>792</v>
      </c>
      <c r="M161" s="177" t="s">
        <v>792</v>
      </c>
      <c r="N161" s="176" t="s">
        <v>792</v>
      </c>
      <c r="O161" s="177" t="s">
        <v>792</v>
      </c>
      <c r="P161" s="176">
        <v>4</v>
      </c>
      <c r="Q161" s="177">
        <v>1</v>
      </c>
      <c r="R161" s="176">
        <v>4</v>
      </c>
      <c r="S161" s="177">
        <v>0.85280286542244177</v>
      </c>
      <c r="T161" s="176" t="s">
        <v>792</v>
      </c>
      <c r="U161" s="177" t="s">
        <v>792</v>
      </c>
      <c r="V161" s="176" t="s">
        <v>792</v>
      </c>
      <c r="W161" s="177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3.3529411764705883</v>
      </c>
      <c r="G162" s="61">
        <v>0.86176972494021242</v>
      </c>
      <c r="H162" s="60">
        <v>3.3333333333333335</v>
      </c>
      <c r="I162" s="61">
        <v>0.98473192783466179</v>
      </c>
      <c r="J162" s="178">
        <v>3.4</v>
      </c>
      <c r="K162" s="179">
        <v>0.54772255750516607</v>
      </c>
      <c r="L162" s="178" t="s">
        <v>792</v>
      </c>
      <c r="M162" s="179" t="s">
        <v>792</v>
      </c>
      <c r="N162" s="178" t="s">
        <v>792</v>
      </c>
      <c r="O162" s="179" t="s">
        <v>792</v>
      </c>
      <c r="P162" s="178">
        <v>2.8</v>
      </c>
      <c r="Q162" s="179">
        <v>1.0954451150103321</v>
      </c>
      <c r="R162" s="178">
        <v>3.5833333333333335</v>
      </c>
      <c r="S162" s="179">
        <v>0.66855792342152154</v>
      </c>
      <c r="T162" s="178" t="s">
        <v>792</v>
      </c>
      <c r="U162" s="179" t="s">
        <v>792</v>
      </c>
      <c r="V162" s="178" t="s">
        <v>792</v>
      </c>
      <c r="W162" s="179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3.9411764705882355</v>
      </c>
      <c r="G163" s="54">
        <v>0.74754500159640214</v>
      </c>
      <c r="H163" s="53">
        <v>4</v>
      </c>
      <c r="I163" s="54">
        <v>0.85280286542244177</v>
      </c>
      <c r="J163" s="176">
        <v>3.8</v>
      </c>
      <c r="K163" s="177">
        <v>0.44721359549995793</v>
      </c>
      <c r="L163" s="176" t="s">
        <v>792</v>
      </c>
      <c r="M163" s="177" t="s">
        <v>792</v>
      </c>
      <c r="N163" s="176" t="s">
        <v>792</v>
      </c>
      <c r="O163" s="177" t="s">
        <v>792</v>
      </c>
      <c r="P163" s="176">
        <v>4</v>
      </c>
      <c r="Q163" s="177">
        <v>1</v>
      </c>
      <c r="R163" s="176">
        <v>3.9166666666666665</v>
      </c>
      <c r="S163" s="177">
        <v>0.66855792342152154</v>
      </c>
      <c r="T163" s="176" t="s">
        <v>792</v>
      </c>
      <c r="U163" s="177" t="s">
        <v>792</v>
      </c>
      <c r="V163" s="176" t="s">
        <v>792</v>
      </c>
      <c r="W163" s="177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3.5999999999999996</v>
      </c>
      <c r="G164" s="61">
        <v>1.0749676997731399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 t="s">
        <v>792</v>
      </c>
      <c r="M164" s="179" t="s">
        <v>792</v>
      </c>
      <c r="N164" s="178" t="s">
        <v>792</v>
      </c>
      <c r="O164" s="179" t="s">
        <v>792</v>
      </c>
      <c r="P164" s="178" t="s">
        <v>792</v>
      </c>
      <c r="Q164" s="179" t="s">
        <v>792</v>
      </c>
      <c r="R164" s="178" t="s">
        <v>792</v>
      </c>
      <c r="S164" s="179" t="s">
        <v>792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3.8</v>
      </c>
      <c r="G165" s="54">
        <v>0.63245553203367577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 t="s">
        <v>792</v>
      </c>
      <c r="M165" s="177" t="s">
        <v>792</v>
      </c>
      <c r="N165" s="176" t="s">
        <v>792</v>
      </c>
      <c r="O165" s="177" t="s">
        <v>792</v>
      </c>
      <c r="P165" s="176" t="s">
        <v>792</v>
      </c>
      <c r="Q165" s="177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3.0769230769230766</v>
      </c>
      <c r="G166" s="61">
        <v>1.2557559782549623</v>
      </c>
      <c r="H166" s="60">
        <v>3.0769230769230766</v>
      </c>
      <c r="I166" s="61">
        <v>1.2557559782549623</v>
      </c>
      <c r="J166" s="178"/>
      <c r="K166" s="179"/>
      <c r="L166" s="178" t="s">
        <v>792</v>
      </c>
      <c r="M166" s="179" t="s">
        <v>792</v>
      </c>
      <c r="N166" s="178" t="s">
        <v>792</v>
      </c>
      <c r="O166" s="179" t="s">
        <v>792</v>
      </c>
      <c r="P166" s="178" t="s">
        <v>792</v>
      </c>
      <c r="Q166" s="179" t="s">
        <v>792</v>
      </c>
      <c r="R166" s="178" t="s">
        <v>792</v>
      </c>
      <c r="S166" s="179" t="s">
        <v>792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2.4615384615384617</v>
      </c>
      <c r="G167" s="54">
        <v>0.96741792204684518</v>
      </c>
      <c r="H167" s="53">
        <v>2.4615384615384617</v>
      </c>
      <c r="I167" s="54">
        <v>0.96741792204684518</v>
      </c>
      <c r="J167" s="176"/>
      <c r="K167" s="177"/>
      <c r="L167" s="176" t="s">
        <v>792</v>
      </c>
      <c r="M167" s="177" t="s">
        <v>792</v>
      </c>
      <c r="N167" s="176" t="s">
        <v>792</v>
      </c>
      <c r="O167" s="177" t="s">
        <v>792</v>
      </c>
      <c r="P167" s="176" t="s">
        <v>792</v>
      </c>
      <c r="Q167" s="177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1.9411764705882351</v>
      </c>
      <c r="G168" s="61">
        <v>0.96634545034980357</v>
      </c>
      <c r="H168" s="60">
        <v>2.083333333333333</v>
      </c>
      <c r="I168" s="61">
        <v>1.0836246694508318</v>
      </c>
      <c r="J168" s="178">
        <v>1.6</v>
      </c>
      <c r="K168" s="179">
        <v>0.54772255750516607</v>
      </c>
      <c r="L168" s="178" t="s">
        <v>792</v>
      </c>
      <c r="M168" s="179" t="s">
        <v>792</v>
      </c>
      <c r="N168" s="178" t="s">
        <v>792</v>
      </c>
      <c r="O168" s="179" t="s">
        <v>792</v>
      </c>
      <c r="P168" s="178" t="s">
        <v>792</v>
      </c>
      <c r="Q168" s="179" t="s">
        <v>792</v>
      </c>
      <c r="R168" s="178" t="s">
        <v>792</v>
      </c>
      <c r="S168" s="179" t="s">
        <v>792</v>
      </c>
      <c r="T168" s="178" t="s">
        <v>792</v>
      </c>
      <c r="U168" s="179" t="s">
        <v>792</v>
      </c>
      <c r="V168" s="178" t="s">
        <v>792</v>
      </c>
      <c r="W168" s="179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3.2154100529100531</v>
      </c>
      <c r="G169" s="74">
        <v>0.72119521291059685</v>
      </c>
      <c r="H169" s="73">
        <v>3.3186813186813184</v>
      </c>
      <c r="I169" s="74">
        <v>0.81559867998207836</v>
      </c>
      <c r="J169" s="182">
        <v>2.9469047619047619</v>
      </c>
      <c r="K169" s="183">
        <v>0.30022855994827807</v>
      </c>
      <c r="L169" s="182" t="s">
        <v>792</v>
      </c>
      <c r="M169" s="183" t="s">
        <v>792</v>
      </c>
      <c r="N169" s="182" t="s">
        <v>792</v>
      </c>
      <c r="O169" s="183" t="s">
        <v>792</v>
      </c>
      <c r="P169" s="182">
        <v>3.0950000000000002</v>
      </c>
      <c r="Q169" s="183">
        <v>0.82368582198149631</v>
      </c>
      <c r="R169" s="182">
        <v>3.2617216117216117</v>
      </c>
      <c r="S169" s="183">
        <v>0.70874742641220956</v>
      </c>
      <c r="T169" s="182" t="s">
        <v>792</v>
      </c>
      <c r="U169" s="183" t="s">
        <v>792</v>
      </c>
      <c r="V169" s="182" t="s">
        <v>792</v>
      </c>
      <c r="W169" s="183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2.5714285714285716</v>
      </c>
      <c r="G170" s="61">
        <v>1.1338934190276817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 t="s">
        <v>792</v>
      </c>
      <c r="M170" s="179" t="s">
        <v>792</v>
      </c>
      <c r="N170" s="178" t="s">
        <v>792</v>
      </c>
      <c r="O170" s="179" t="s">
        <v>792</v>
      </c>
      <c r="P170" s="178" t="s">
        <v>792</v>
      </c>
      <c r="Q170" s="179" t="s">
        <v>792</v>
      </c>
      <c r="R170" s="178" t="s">
        <v>792</v>
      </c>
      <c r="S170" s="179" t="s">
        <v>792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2.8</v>
      </c>
      <c r="G171" s="54">
        <v>0.83666002653407556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 t="s">
        <v>792</v>
      </c>
      <c r="M171" s="177" t="s">
        <v>792</v>
      </c>
      <c r="N171" s="176" t="s">
        <v>792</v>
      </c>
      <c r="O171" s="177" t="s">
        <v>792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</v>
      </c>
      <c r="G172" s="61">
        <v>1.0606601717798212</v>
      </c>
      <c r="H172" s="60">
        <v>3</v>
      </c>
      <c r="I172" s="61">
        <v>1.2792042981336627</v>
      </c>
      <c r="J172" s="178">
        <v>3</v>
      </c>
      <c r="K172" s="179">
        <v>0</v>
      </c>
      <c r="L172" s="178" t="s">
        <v>792</v>
      </c>
      <c r="M172" s="179" t="s">
        <v>792</v>
      </c>
      <c r="N172" s="178" t="s">
        <v>792</v>
      </c>
      <c r="O172" s="179" t="s">
        <v>792</v>
      </c>
      <c r="P172" s="178">
        <v>2.6</v>
      </c>
      <c r="Q172" s="179">
        <v>1.1401754250991378</v>
      </c>
      <c r="R172" s="178">
        <v>3.166666666666667</v>
      </c>
      <c r="S172" s="179">
        <v>1.0298573010888745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3.0555555555555558</v>
      </c>
      <c r="G173" s="54">
        <v>1.0556415513645341</v>
      </c>
      <c r="H173" s="53">
        <v>3.0769230769230766</v>
      </c>
      <c r="I173" s="54">
        <v>1.2557559782549621</v>
      </c>
      <c r="J173" s="176">
        <v>3</v>
      </c>
      <c r="K173" s="177">
        <v>0</v>
      </c>
      <c r="L173" s="176" t="s">
        <v>792</v>
      </c>
      <c r="M173" s="177" t="s">
        <v>792</v>
      </c>
      <c r="N173" s="176" t="s">
        <v>792</v>
      </c>
      <c r="O173" s="177" t="s">
        <v>792</v>
      </c>
      <c r="P173" s="176">
        <v>2.8</v>
      </c>
      <c r="Q173" s="177">
        <v>1.3038404810405297</v>
      </c>
      <c r="R173" s="176">
        <v>3.1538461538461542</v>
      </c>
      <c r="S173" s="177">
        <v>0.98709623358564913</v>
      </c>
      <c r="T173" s="176" t="s">
        <v>792</v>
      </c>
      <c r="U173" s="177" t="s">
        <v>792</v>
      </c>
      <c r="V173" s="176" t="s">
        <v>792</v>
      </c>
      <c r="W173" s="177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2.4000000000000004</v>
      </c>
      <c r="G174" s="61">
        <v>0.96609178307929588</v>
      </c>
      <c r="H174" s="60" t="s">
        <v>792</v>
      </c>
      <c r="I174" s="61" t="s">
        <v>792</v>
      </c>
      <c r="J174" s="178" t="s">
        <v>792</v>
      </c>
      <c r="K174" s="179" t="s">
        <v>792</v>
      </c>
      <c r="L174" s="178" t="s">
        <v>792</v>
      </c>
      <c r="M174" s="179" t="s">
        <v>792</v>
      </c>
      <c r="N174" s="178" t="s">
        <v>792</v>
      </c>
      <c r="O174" s="179" t="s">
        <v>792</v>
      </c>
      <c r="P174" s="178">
        <v>2.6</v>
      </c>
      <c r="Q174" s="179">
        <v>1.1401754250991378</v>
      </c>
      <c r="R174" s="178">
        <v>2.2000000000000002</v>
      </c>
      <c r="S174" s="179">
        <v>0.83666002653407556</v>
      </c>
      <c r="T174" s="178" t="s">
        <v>792</v>
      </c>
      <c r="U174" s="179" t="s">
        <v>792</v>
      </c>
      <c r="V174" s="178" t="s">
        <v>792</v>
      </c>
      <c r="W174" s="179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3.5555555555555554</v>
      </c>
      <c r="G175" s="54">
        <v>1.247219128924647</v>
      </c>
      <c r="H175" s="53">
        <v>3.6153846153846154</v>
      </c>
      <c r="I175" s="54">
        <v>1.3867504905630728</v>
      </c>
      <c r="J175" s="176">
        <v>3.4</v>
      </c>
      <c r="K175" s="177">
        <v>0.89442719099991586</v>
      </c>
      <c r="L175" s="176" t="s">
        <v>792</v>
      </c>
      <c r="M175" s="177" t="s">
        <v>792</v>
      </c>
      <c r="N175" s="176" t="s">
        <v>792</v>
      </c>
      <c r="O175" s="177" t="s">
        <v>792</v>
      </c>
      <c r="P175" s="176">
        <v>3.2</v>
      </c>
      <c r="Q175" s="177">
        <v>1.3038404810405297</v>
      </c>
      <c r="R175" s="176">
        <v>3.6923076923076925</v>
      </c>
      <c r="S175" s="177">
        <v>1.2506408613597126</v>
      </c>
      <c r="T175" s="176" t="s">
        <v>792</v>
      </c>
      <c r="U175" s="177" t="s">
        <v>792</v>
      </c>
      <c r="V175" s="176" t="s">
        <v>792</v>
      </c>
      <c r="W175" s="177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>
        <v>2.6</v>
      </c>
      <c r="G176" s="61">
        <v>0.96609178307929577</v>
      </c>
      <c r="H176" s="60">
        <v>2.6</v>
      </c>
      <c r="I176" s="61">
        <v>0.96609178307929577</v>
      </c>
      <c r="J176" s="178"/>
      <c r="K176" s="179"/>
      <c r="L176" s="178" t="s">
        <v>792</v>
      </c>
      <c r="M176" s="179" t="s">
        <v>792</v>
      </c>
      <c r="N176" s="178" t="s">
        <v>792</v>
      </c>
      <c r="O176" s="179" t="s">
        <v>792</v>
      </c>
      <c r="P176" s="178" t="s">
        <v>792</v>
      </c>
      <c r="Q176" s="179" t="s">
        <v>792</v>
      </c>
      <c r="R176" s="178" t="s">
        <v>792</v>
      </c>
      <c r="S176" s="179" t="s">
        <v>792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3</v>
      </c>
      <c r="G177" s="54">
        <v>1.3416407864998738</v>
      </c>
      <c r="H177" s="53">
        <v>3</v>
      </c>
      <c r="I177" s="54">
        <v>1.3416407864998738</v>
      </c>
      <c r="J177" s="176"/>
      <c r="K177" s="177"/>
      <c r="L177" s="176" t="s">
        <v>792</v>
      </c>
      <c r="M177" s="177" t="s">
        <v>792</v>
      </c>
      <c r="N177" s="176" t="s">
        <v>792</v>
      </c>
      <c r="O177" s="177" t="s">
        <v>792</v>
      </c>
      <c r="P177" s="176" t="s">
        <v>792</v>
      </c>
      <c r="Q177" s="177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2.7647058823529416</v>
      </c>
      <c r="G178" s="61">
        <v>1.1472473449907108</v>
      </c>
      <c r="H178" s="60">
        <v>2.75</v>
      </c>
      <c r="I178" s="61">
        <v>1.2880570286640685</v>
      </c>
      <c r="J178" s="178">
        <v>2.8</v>
      </c>
      <c r="K178" s="179">
        <v>0.83666002653407556</v>
      </c>
      <c r="L178" s="178" t="s">
        <v>792</v>
      </c>
      <c r="M178" s="179" t="s">
        <v>792</v>
      </c>
      <c r="N178" s="178" t="s">
        <v>792</v>
      </c>
      <c r="O178" s="179" t="s">
        <v>792</v>
      </c>
      <c r="P178" s="178" t="s">
        <v>792</v>
      </c>
      <c r="Q178" s="179" t="s">
        <v>792</v>
      </c>
      <c r="R178" s="178" t="s">
        <v>792</v>
      </c>
      <c r="S178" s="179" t="s">
        <v>792</v>
      </c>
      <c r="T178" s="178" t="s">
        <v>792</v>
      </c>
      <c r="U178" s="179" t="s">
        <v>792</v>
      </c>
      <c r="V178" s="178" t="s">
        <v>792</v>
      </c>
      <c r="W178" s="179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4.3846153846153841</v>
      </c>
      <c r="G179" s="54">
        <v>0.65044363558799079</v>
      </c>
      <c r="H179" s="53">
        <v>4.3846153846153841</v>
      </c>
      <c r="I179" s="54">
        <v>0.65044363558799079</v>
      </c>
      <c r="J179" s="176"/>
      <c r="K179" s="177"/>
      <c r="L179" s="176" t="s">
        <v>792</v>
      </c>
      <c r="M179" s="177" t="s">
        <v>792</v>
      </c>
      <c r="N179" s="176" t="s">
        <v>792</v>
      </c>
      <c r="O179" s="177" t="s">
        <v>792</v>
      </c>
      <c r="P179" s="176" t="s">
        <v>792</v>
      </c>
      <c r="Q179" s="177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3.833333333333333</v>
      </c>
      <c r="G180" s="61">
        <v>0.71774056256527341</v>
      </c>
      <c r="H180" s="60">
        <v>3.833333333333333</v>
      </c>
      <c r="I180" s="61">
        <v>0.71774056256527341</v>
      </c>
      <c r="J180" s="178"/>
      <c r="K180" s="179"/>
      <c r="L180" s="178" t="s">
        <v>792</v>
      </c>
      <c r="M180" s="179" t="s">
        <v>792</v>
      </c>
      <c r="N180" s="178" t="s">
        <v>792</v>
      </c>
      <c r="O180" s="179" t="s">
        <v>792</v>
      </c>
      <c r="P180" s="178" t="s">
        <v>792</v>
      </c>
      <c r="Q180" s="179" t="s">
        <v>792</v>
      </c>
      <c r="R180" s="178" t="s">
        <v>792</v>
      </c>
      <c r="S180" s="179" t="s">
        <v>792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3.4545454545454546</v>
      </c>
      <c r="G181" s="54">
        <v>1.1281521496355325</v>
      </c>
      <c r="H181" s="53" t="s">
        <v>792</v>
      </c>
      <c r="I181" s="54" t="s">
        <v>792</v>
      </c>
      <c r="J181" s="176" t="s">
        <v>792</v>
      </c>
      <c r="K181" s="177" t="s">
        <v>792</v>
      </c>
      <c r="L181" s="176" t="s">
        <v>792</v>
      </c>
      <c r="M181" s="177" t="s">
        <v>792</v>
      </c>
      <c r="N181" s="176" t="s">
        <v>792</v>
      </c>
      <c r="O181" s="177" t="s">
        <v>792</v>
      </c>
      <c r="P181" s="176">
        <v>4</v>
      </c>
      <c r="Q181" s="177">
        <v>0.70710678118654757</v>
      </c>
      <c r="R181" s="176">
        <v>3</v>
      </c>
      <c r="S181" s="177">
        <v>1.2649110640673518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>
        <v>3.2</v>
      </c>
      <c r="G182" s="61">
        <v>1.4757295747452437</v>
      </c>
      <c r="H182" s="60">
        <v>3.2</v>
      </c>
      <c r="I182" s="61">
        <v>1.4757295747452437</v>
      </c>
      <c r="J182" s="178"/>
      <c r="K182" s="179"/>
      <c r="L182" s="178" t="s">
        <v>792</v>
      </c>
      <c r="M182" s="179" t="s">
        <v>792</v>
      </c>
      <c r="N182" s="178" t="s">
        <v>792</v>
      </c>
      <c r="O182" s="179" t="s">
        <v>792</v>
      </c>
      <c r="P182" s="178" t="s">
        <v>792</v>
      </c>
      <c r="Q182" s="179" t="s">
        <v>792</v>
      </c>
      <c r="R182" s="178" t="s">
        <v>792</v>
      </c>
      <c r="S182" s="179" t="s">
        <v>792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3.7777777777777786</v>
      </c>
      <c r="G183" s="54">
        <v>1.0032626514091003</v>
      </c>
      <c r="H183" s="53">
        <v>3.8461538461538458</v>
      </c>
      <c r="I183" s="54">
        <v>1.1435437497937313</v>
      </c>
      <c r="J183" s="176">
        <v>3.6</v>
      </c>
      <c r="K183" s="177">
        <v>0.54772255750516607</v>
      </c>
      <c r="L183" s="176" t="s">
        <v>792</v>
      </c>
      <c r="M183" s="177" t="s">
        <v>792</v>
      </c>
      <c r="N183" s="176" t="s">
        <v>792</v>
      </c>
      <c r="O183" s="177" t="s">
        <v>792</v>
      </c>
      <c r="P183" s="176">
        <v>3.8</v>
      </c>
      <c r="Q183" s="177">
        <v>1.6431676725154984</v>
      </c>
      <c r="R183" s="176">
        <v>3.7692307692307692</v>
      </c>
      <c r="S183" s="177">
        <v>0.72501105208198424</v>
      </c>
      <c r="T183" s="176" t="s">
        <v>792</v>
      </c>
      <c r="U183" s="177" t="s">
        <v>792</v>
      </c>
      <c r="V183" s="176" t="s">
        <v>792</v>
      </c>
      <c r="W183" s="177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3.6875000000000004</v>
      </c>
      <c r="G184" s="61">
        <v>1.138346754435279</v>
      </c>
      <c r="H184" s="60" t="s">
        <v>792</v>
      </c>
      <c r="I184" s="61" t="s">
        <v>792</v>
      </c>
      <c r="J184" s="178" t="s">
        <v>792</v>
      </c>
      <c r="K184" s="179" t="s">
        <v>792</v>
      </c>
      <c r="L184" s="178" t="s">
        <v>792</v>
      </c>
      <c r="M184" s="179" t="s">
        <v>792</v>
      </c>
      <c r="N184" s="178" t="s">
        <v>792</v>
      </c>
      <c r="O184" s="179" t="s">
        <v>792</v>
      </c>
      <c r="P184" s="178">
        <v>3.4</v>
      </c>
      <c r="Q184" s="179">
        <v>1.1401754250991381</v>
      </c>
      <c r="R184" s="178">
        <v>3.8181818181818183</v>
      </c>
      <c r="S184" s="179">
        <v>1.1677484162422842</v>
      </c>
      <c r="T184" s="178" t="s">
        <v>792</v>
      </c>
      <c r="U184" s="179" t="s">
        <v>792</v>
      </c>
      <c r="V184" s="178" t="s">
        <v>792</v>
      </c>
      <c r="W184" s="179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3.5</v>
      </c>
      <c r="G185" s="54">
        <v>0.92354814518279893</v>
      </c>
      <c r="H185" s="53">
        <v>3.6923076923076921</v>
      </c>
      <c r="I185" s="54">
        <v>0.85485041426511021</v>
      </c>
      <c r="J185" s="176">
        <v>3</v>
      </c>
      <c r="K185" s="177">
        <v>1</v>
      </c>
      <c r="L185" s="176" t="s">
        <v>792</v>
      </c>
      <c r="M185" s="177" t="s">
        <v>792</v>
      </c>
      <c r="N185" s="176" t="s">
        <v>792</v>
      </c>
      <c r="O185" s="177" t="s">
        <v>792</v>
      </c>
      <c r="P185" s="176">
        <v>3.8</v>
      </c>
      <c r="Q185" s="177">
        <v>1.3038404810405297</v>
      </c>
      <c r="R185" s="176">
        <v>3.3846153846153841</v>
      </c>
      <c r="S185" s="177">
        <v>0.7679476477883046</v>
      </c>
      <c r="T185" s="176" t="s">
        <v>792</v>
      </c>
      <c r="U185" s="177" t="s">
        <v>792</v>
      </c>
      <c r="V185" s="176" t="s">
        <v>792</v>
      </c>
      <c r="W185" s="177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4</v>
      </c>
      <c r="G186" s="61">
        <v>0.76696498884737052</v>
      </c>
      <c r="H186" s="60">
        <v>4.0769230769230766</v>
      </c>
      <c r="I186" s="61">
        <v>0.86231649850257619</v>
      </c>
      <c r="J186" s="178">
        <v>3.8</v>
      </c>
      <c r="K186" s="179">
        <v>0.44721359549995793</v>
      </c>
      <c r="L186" s="178" t="s">
        <v>792</v>
      </c>
      <c r="M186" s="179" t="s">
        <v>792</v>
      </c>
      <c r="N186" s="178" t="s">
        <v>792</v>
      </c>
      <c r="O186" s="179" t="s">
        <v>792</v>
      </c>
      <c r="P186" s="178">
        <v>3.8</v>
      </c>
      <c r="Q186" s="179">
        <v>1.3038404810405297</v>
      </c>
      <c r="R186" s="178">
        <v>4.0769230769230766</v>
      </c>
      <c r="S186" s="179">
        <v>0.49354811679282473</v>
      </c>
      <c r="T186" s="178" t="s">
        <v>792</v>
      </c>
      <c r="U186" s="179" t="s">
        <v>792</v>
      </c>
      <c r="V186" s="178" t="s">
        <v>792</v>
      </c>
      <c r="W186" s="179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17" priority="1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text="Benchmark:" id="{3FFF324F-083C-4B98-A1F2-60F603CBE33E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3" operator="containsText" text="Benchmark:" id="{9509E31F-8260-4233-BB22-CC467DEB05D2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4" operator="containsText" text="Benchmark:" id="{0D97BE95-273E-469B-B662-FF05042DFC9C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5" operator="containsText" text="Benchmark:" id="{EFF53487-81EF-48A2-AC78-6B730D4D414B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6" operator="containsText" text="Benchmark:" id="{0470F1A4-8369-4FF4-AD5D-6B15C8773730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797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73"/>
      <c r="C4" s="173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73" t="s">
        <v>10</v>
      </c>
      <c r="C5" s="173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1</v>
      </c>
      <c r="G6" s="147">
        <v>5.5555555555555552E-2</v>
      </c>
      <c r="H6" s="146">
        <v>1</v>
      </c>
      <c r="I6" s="147">
        <v>7.6923076923076927E-2</v>
      </c>
      <c r="J6" s="146">
        <v>0</v>
      </c>
      <c r="K6" s="148">
        <v>0</v>
      </c>
      <c r="L6" s="146" t="s">
        <v>792</v>
      </c>
      <c r="M6" s="148" t="s">
        <v>792</v>
      </c>
      <c r="N6" s="146" t="s">
        <v>792</v>
      </c>
      <c r="O6" s="147" t="s">
        <v>792</v>
      </c>
      <c r="P6" s="146">
        <v>0</v>
      </c>
      <c r="Q6" s="147">
        <v>0</v>
      </c>
      <c r="R6" s="146">
        <v>1</v>
      </c>
      <c r="S6" s="147">
        <v>7.6923076923076927E-2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8</v>
      </c>
      <c r="G7" s="151">
        <v>0.44444444444444442</v>
      </c>
      <c r="H7" s="150">
        <v>4</v>
      </c>
      <c r="I7" s="151">
        <v>0.30769230769230771</v>
      </c>
      <c r="J7" s="150">
        <v>4</v>
      </c>
      <c r="K7" s="151">
        <v>0.8</v>
      </c>
      <c r="L7" s="150" t="s">
        <v>792</v>
      </c>
      <c r="M7" s="151" t="s">
        <v>792</v>
      </c>
      <c r="N7" s="150" t="s">
        <v>792</v>
      </c>
      <c r="O7" s="151" t="s">
        <v>792</v>
      </c>
      <c r="P7" s="150">
        <v>2</v>
      </c>
      <c r="Q7" s="151">
        <v>0.4</v>
      </c>
      <c r="R7" s="150">
        <v>6</v>
      </c>
      <c r="S7" s="151">
        <v>0.46153846153846151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3</v>
      </c>
      <c r="G8" s="151">
        <v>0.16666666666666663</v>
      </c>
      <c r="H8" s="150">
        <v>3</v>
      </c>
      <c r="I8" s="151">
        <v>0.23076923076923075</v>
      </c>
      <c r="J8" s="150">
        <v>0</v>
      </c>
      <c r="K8" s="151">
        <v>0</v>
      </c>
      <c r="L8" s="150" t="s">
        <v>792</v>
      </c>
      <c r="M8" s="151" t="s">
        <v>792</v>
      </c>
      <c r="N8" s="150" t="s">
        <v>792</v>
      </c>
      <c r="O8" s="151" t="s">
        <v>792</v>
      </c>
      <c r="P8" s="150">
        <v>2</v>
      </c>
      <c r="Q8" s="151">
        <v>0.4</v>
      </c>
      <c r="R8" s="150">
        <v>1</v>
      </c>
      <c r="S8" s="151">
        <v>7.6923076923076927E-2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6</v>
      </c>
      <c r="G9" s="151">
        <v>0.33333333333333326</v>
      </c>
      <c r="H9" s="150">
        <v>5</v>
      </c>
      <c r="I9" s="151">
        <v>0.38461538461538469</v>
      </c>
      <c r="J9" s="150">
        <v>1</v>
      </c>
      <c r="K9" s="151">
        <v>0.2</v>
      </c>
      <c r="L9" s="150" t="s">
        <v>792</v>
      </c>
      <c r="M9" s="151" t="s">
        <v>792</v>
      </c>
      <c r="N9" s="150" t="s">
        <v>792</v>
      </c>
      <c r="O9" s="151" t="s">
        <v>792</v>
      </c>
      <c r="P9" s="150">
        <v>1</v>
      </c>
      <c r="Q9" s="151">
        <v>0.2</v>
      </c>
      <c r="R9" s="150">
        <v>5</v>
      </c>
      <c r="S9" s="151">
        <v>0.38461538461538469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0</v>
      </c>
      <c r="G10" s="151">
        <v>0</v>
      </c>
      <c r="H10" s="150">
        <v>0</v>
      </c>
      <c r="I10" s="151">
        <v>0</v>
      </c>
      <c r="J10" s="150">
        <v>0</v>
      </c>
      <c r="K10" s="151">
        <v>0</v>
      </c>
      <c r="L10" s="150" t="s">
        <v>792</v>
      </c>
      <c r="M10" s="151" t="s">
        <v>792</v>
      </c>
      <c r="N10" s="150" t="s">
        <v>792</v>
      </c>
      <c r="O10" s="151" t="s">
        <v>792</v>
      </c>
      <c r="P10" s="150">
        <v>0</v>
      </c>
      <c r="Q10" s="151">
        <v>0</v>
      </c>
      <c r="R10" s="150">
        <v>0</v>
      </c>
      <c r="S10" s="151">
        <v>0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71"/>
      <c r="D11" s="199"/>
      <c r="E11" s="52" t="s">
        <v>586</v>
      </c>
      <c r="F11" s="150">
        <v>0</v>
      </c>
      <c r="G11" s="151">
        <v>0</v>
      </c>
      <c r="H11" s="150">
        <v>0</v>
      </c>
      <c r="I11" s="151">
        <v>0</v>
      </c>
      <c r="J11" s="150">
        <v>0</v>
      </c>
      <c r="K11" s="151">
        <v>0</v>
      </c>
      <c r="L11" s="150" t="s">
        <v>792</v>
      </c>
      <c r="M11" s="151" t="s">
        <v>792</v>
      </c>
      <c r="N11" s="150" t="s">
        <v>792</v>
      </c>
      <c r="O11" s="151" t="s">
        <v>792</v>
      </c>
      <c r="P11" s="150">
        <v>0</v>
      </c>
      <c r="Q11" s="151">
        <v>0</v>
      </c>
      <c r="R11" s="150">
        <v>0</v>
      </c>
      <c r="S11" s="151">
        <v>0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71"/>
      <c r="D12" s="199"/>
      <c r="E12" s="52" t="s">
        <v>587</v>
      </c>
      <c r="F12" s="150">
        <v>0</v>
      </c>
      <c r="G12" s="151">
        <v>0</v>
      </c>
      <c r="H12" s="150">
        <v>0</v>
      </c>
      <c r="I12" s="151">
        <v>0</v>
      </c>
      <c r="J12" s="150">
        <v>0</v>
      </c>
      <c r="K12" s="151">
        <v>0</v>
      </c>
      <c r="L12" s="150" t="s">
        <v>792</v>
      </c>
      <c r="M12" s="151" t="s">
        <v>792</v>
      </c>
      <c r="N12" s="150" t="s">
        <v>792</v>
      </c>
      <c r="O12" s="151" t="s">
        <v>792</v>
      </c>
      <c r="P12" s="150">
        <v>0</v>
      </c>
      <c r="Q12" s="151">
        <v>0</v>
      </c>
      <c r="R12" s="150">
        <v>0</v>
      </c>
      <c r="S12" s="151">
        <v>0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1</v>
      </c>
      <c r="G13" s="155">
        <v>5.5555555555555552E-2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 t="s">
        <v>792</v>
      </c>
      <c r="M13" s="155" t="s">
        <v>792</v>
      </c>
      <c r="N13" s="154" t="s">
        <v>792</v>
      </c>
      <c r="O13" s="155" t="s">
        <v>792</v>
      </c>
      <c r="P13" s="154" t="s">
        <v>792</v>
      </c>
      <c r="Q13" s="155" t="s">
        <v>792</v>
      </c>
      <c r="R13" s="154" t="s">
        <v>792</v>
      </c>
      <c r="S13" s="155" t="s">
        <v>792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0</v>
      </c>
      <c r="G14" s="155">
        <v>0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 t="s">
        <v>792</v>
      </c>
      <c r="M14" s="155" t="s">
        <v>792</v>
      </c>
      <c r="N14" s="154" t="s">
        <v>792</v>
      </c>
      <c r="O14" s="155" t="s">
        <v>792</v>
      </c>
      <c r="P14" s="154" t="s">
        <v>792</v>
      </c>
      <c r="Q14" s="155" t="s">
        <v>792</v>
      </c>
      <c r="R14" s="154" t="s">
        <v>792</v>
      </c>
      <c r="S14" s="155" t="s">
        <v>792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4</v>
      </c>
      <c r="G15" s="155">
        <v>0.22222222222222221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 t="s">
        <v>792</v>
      </c>
      <c r="M15" s="155" t="s">
        <v>792</v>
      </c>
      <c r="N15" s="154" t="s">
        <v>792</v>
      </c>
      <c r="O15" s="155" t="s">
        <v>792</v>
      </c>
      <c r="P15" s="154" t="s">
        <v>792</v>
      </c>
      <c r="Q15" s="155" t="s">
        <v>792</v>
      </c>
      <c r="R15" s="154" t="s">
        <v>792</v>
      </c>
      <c r="S15" s="155" t="s">
        <v>792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1</v>
      </c>
      <c r="G16" s="155">
        <v>5.5555555555555552E-2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 t="s">
        <v>792</v>
      </c>
      <c r="M16" s="155" t="s">
        <v>792</v>
      </c>
      <c r="N16" s="154" t="s">
        <v>792</v>
      </c>
      <c r="O16" s="155" t="s">
        <v>792</v>
      </c>
      <c r="P16" s="154" t="s">
        <v>792</v>
      </c>
      <c r="Q16" s="155" t="s">
        <v>792</v>
      </c>
      <c r="R16" s="154" t="s">
        <v>792</v>
      </c>
      <c r="S16" s="155" t="s">
        <v>792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0</v>
      </c>
      <c r="G17" s="155">
        <v>0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 t="s">
        <v>792</v>
      </c>
      <c r="M17" s="155" t="s">
        <v>792</v>
      </c>
      <c r="N17" s="154" t="s">
        <v>792</v>
      </c>
      <c r="O17" s="155" t="s">
        <v>792</v>
      </c>
      <c r="P17" s="154" t="s">
        <v>792</v>
      </c>
      <c r="Q17" s="155" t="s">
        <v>792</v>
      </c>
      <c r="R17" s="154" t="s">
        <v>792</v>
      </c>
      <c r="S17" s="155" t="s">
        <v>792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 t="s">
        <v>792</v>
      </c>
      <c r="M18" s="155" t="s">
        <v>792</v>
      </c>
      <c r="N18" s="154" t="s">
        <v>792</v>
      </c>
      <c r="O18" s="155" t="s">
        <v>792</v>
      </c>
      <c r="P18" s="154" t="s">
        <v>792</v>
      </c>
      <c r="Q18" s="155" t="s">
        <v>792</v>
      </c>
      <c r="R18" s="154" t="s">
        <v>792</v>
      </c>
      <c r="S18" s="155" t="s">
        <v>792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12</v>
      </c>
      <c r="G19" s="155">
        <v>0.66666666666666652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 t="s">
        <v>792</v>
      </c>
      <c r="M19" s="155" t="s">
        <v>792</v>
      </c>
      <c r="N19" s="154" t="s">
        <v>792</v>
      </c>
      <c r="O19" s="155" t="s">
        <v>792</v>
      </c>
      <c r="P19" s="154" t="s">
        <v>792</v>
      </c>
      <c r="Q19" s="155" t="s">
        <v>792</v>
      </c>
      <c r="R19" s="154" t="s">
        <v>792</v>
      </c>
      <c r="S19" s="155" t="s">
        <v>792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>
        <v>0</v>
      </c>
      <c r="I20" s="151">
        <v>0</v>
      </c>
      <c r="J20" s="150">
        <v>0</v>
      </c>
      <c r="K20" s="151">
        <v>0</v>
      </c>
      <c r="L20" s="150" t="s">
        <v>792</v>
      </c>
      <c r="M20" s="151" t="s">
        <v>792</v>
      </c>
      <c r="N20" s="150" t="s">
        <v>792</v>
      </c>
      <c r="O20" s="151" t="s">
        <v>792</v>
      </c>
      <c r="P20" s="150">
        <v>0</v>
      </c>
      <c r="Q20" s="151">
        <v>0</v>
      </c>
      <c r="R20" s="150">
        <v>0</v>
      </c>
      <c r="S20" s="151">
        <v>0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2</v>
      </c>
      <c r="G21" s="151">
        <v>0.1111111111111111</v>
      </c>
      <c r="H21" s="150">
        <v>1</v>
      </c>
      <c r="I21" s="151">
        <v>7.6923076923076927E-2</v>
      </c>
      <c r="J21" s="150">
        <v>1</v>
      </c>
      <c r="K21" s="151">
        <v>0.2</v>
      </c>
      <c r="L21" s="150" t="s">
        <v>792</v>
      </c>
      <c r="M21" s="151" t="s">
        <v>792</v>
      </c>
      <c r="N21" s="150" t="s">
        <v>792</v>
      </c>
      <c r="O21" s="151" t="s">
        <v>792</v>
      </c>
      <c r="P21" s="150">
        <v>0</v>
      </c>
      <c r="Q21" s="151">
        <v>0</v>
      </c>
      <c r="R21" s="150">
        <v>2</v>
      </c>
      <c r="S21" s="151">
        <v>0.15384615384615385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1</v>
      </c>
      <c r="G22" s="151">
        <v>5.5555555555555552E-2</v>
      </c>
      <c r="H22" s="150">
        <v>0</v>
      </c>
      <c r="I22" s="151">
        <v>0</v>
      </c>
      <c r="J22" s="150">
        <v>1</v>
      </c>
      <c r="K22" s="151">
        <v>0.2</v>
      </c>
      <c r="L22" s="150" t="s">
        <v>792</v>
      </c>
      <c r="M22" s="151" t="s">
        <v>792</v>
      </c>
      <c r="N22" s="150" t="s">
        <v>792</v>
      </c>
      <c r="O22" s="151" t="s">
        <v>792</v>
      </c>
      <c r="P22" s="150">
        <v>0</v>
      </c>
      <c r="Q22" s="151">
        <v>0</v>
      </c>
      <c r="R22" s="150">
        <v>1</v>
      </c>
      <c r="S22" s="151">
        <v>7.6923076923076927E-2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11</v>
      </c>
      <c r="G23" s="151">
        <v>0.61111111111111116</v>
      </c>
      <c r="H23" s="150">
        <v>8</v>
      </c>
      <c r="I23" s="151">
        <v>0.61538461538461542</v>
      </c>
      <c r="J23" s="150">
        <v>3</v>
      </c>
      <c r="K23" s="151">
        <v>0.6</v>
      </c>
      <c r="L23" s="150" t="s">
        <v>792</v>
      </c>
      <c r="M23" s="151" t="s">
        <v>792</v>
      </c>
      <c r="N23" s="150" t="s">
        <v>792</v>
      </c>
      <c r="O23" s="151" t="s">
        <v>792</v>
      </c>
      <c r="P23" s="150">
        <v>4</v>
      </c>
      <c r="Q23" s="151">
        <v>0.8</v>
      </c>
      <c r="R23" s="150">
        <v>7</v>
      </c>
      <c r="S23" s="151">
        <v>0.53846153846153844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4</v>
      </c>
      <c r="G24" s="151">
        <v>0.22222222222222221</v>
      </c>
      <c r="H24" s="150">
        <v>4</v>
      </c>
      <c r="I24" s="151">
        <v>0.30769230769230771</v>
      </c>
      <c r="J24" s="150">
        <v>0</v>
      </c>
      <c r="K24" s="151">
        <v>0</v>
      </c>
      <c r="L24" s="150" t="s">
        <v>792</v>
      </c>
      <c r="M24" s="151" t="s">
        <v>792</v>
      </c>
      <c r="N24" s="150" t="s">
        <v>792</v>
      </c>
      <c r="O24" s="151" t="s">
        <v>792</v>
      </c>
      <c r="P24" s="150">
        <v>1</v>
      </c>
      <c r="Q24" s="151">
        <v>0.2</v>
      </c>
      <c r="R24" s="150">
        <v>3</v>
      </c>
      <c r="S24" s="151">
        <v>0.23076923076923075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>
        <v>0</v>
      </c>
      <c r="I25" s="151">
        <v>0</v>
      </c>
      <c r="J25" s="150">
        <v>0</v>
      </c>
      <c r="K25" s="151">
        <v>0</v>
      </c>
      <c r="L25" s="150" t="s">
        <v>792</v>
      </c>
      <c r="M25" s="151" t="s">
        <v>792</v>
      </c>
      <c r="N25" s="150" t="s">
        <v>792</v>
      </c>
      <c r="O25" s="151" t="s">
        <v>792</v>
      </c>
      <c r="P25" s="150">
        <v>0</v>
      </c>
      <c r="Q25" s="151">
        <v>0</v>
      </c>
      <c r="R25" s="150">
        <v>0</v>
      </c>
      <c r="S25" s="151">
        <v>0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0</v>
      </c>
      <c r="G26" s="151">
        <v>0</v>
      </c>
      <c r="H26" s="150">
        <v>0</v>
      </c>
      <c r="I26" s="151">
        <v>0</v>
      </c>
      <c r="J26" s="150">
        <v>0</v>
      </c>
      <c r="K26" s="151">
        <v>0</v>
      </c>
      <c r="L26" s="150" t="s">
        <v>792</v>
      </c>
      <c r="M26" s="151" t="s">
        <v>792</v>
      </c>
      <c r="N26" s="150" t="s">
        <v>792</v>
      </c>
      <c r="O26" s="151" t="s">
        <v>792</v>
      </c>
      <c r="P26" s="150">
        <v>0</v>
      </c>
      <c r="Q26" s="151">
        <v>0</v>
      </c>
      <c r="R26" s="150">
        <v>0</v>
      </c>
      <c r="S26" s="151">
        <v>0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0</v>
      </c>
      <c r="G27" s="155">
        <v>0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 t="s">
        <v>792</v>
      </c>
      <c r="Q27" s="155" t="s">
        <v>792</v>
      </c>
      <c r="R27" s="154" t="s">
        <v>792</v>
      </c>
      <c r="S27" s="155" t="s">
        <v>792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1</v>
      </c>
      <c r="G28" s="155">
        <v>5.5555555555555552E-2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 t="s">
        <v>792</v>
      </c>
      <c r="Q28" s="155" t="s">
        <v>792</v>
      </c>
      <c r="R28" s="154" t="s">
        <v>792</v>
      </c>
      <c r="S28" s="155" t="s">
        <v>792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2</v>
      </c>
      <c r="G29" s="155">
        <v>0.1111111111111111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 t="s">
        <v>792</v>
      </c>
      <c r="Q29" s="155" t="s">
        <v>792</v>
      </c>
      <c r="R29" s="154" t="s">
        <v>792</v>
      </c>
      <c r="S29" s="155" t="s">
        <v>792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2</v>
      </c>
      <c r="G30" s="155">
        <v>0.1111111111111111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 t="s">
        <v>792</v>
      </c>
      <c r="Q30" s="155" t="s">
        <v>792</v>
      </c>
      <c r="R30" s="154" t="s">
        <v>792</v>
      </c>
      <c r="S30" s="155" t="s">
        <v>792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0</v>
      </c>
      <c r="G31" s="155">
        <v>0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 t="s">
        <v>792</v>
      </c>
      <c r="Q31" s="155" t="s">
        <v>792</v>
      </c>
      <c r="R31" s="154" t="s">
        <v>792</v>
      </c>
      <c r="S31" s="155" t="s">
        <v>792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 t="s">
        <v>792</v>
      </c>
      <c r="Q32" s="155" t="s">
        <v>792</v>
      </c>
      <c r="R32" s="154" t="s">
        <v>792</v>
      </c>
      <c r="S32" s="155" t="s">
        <v>792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13</v>
      </c>
      <c r="G33" s="155">
        <v>0.7222222222222221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 t="s">
        <v>792</v>
      </c>
      <c r="Q33" s="155" t="s">
        <v>792</v>
      </c>
      <c r="R33" s="154" t="s">
        <v>792</v>
      </c>
      <c r="S33" s="155" t="s">
        <v>792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1</v>
      </c>
      <c r="G34" s="151">
        <v>5.5555555555555552E-2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 t="s">
        <v>792</v>
      </c>
      <c r="M34" s="151" t="s">
        <v>792</v>
      </c>
      <c r="N34" s="150" t="s">
        <v>792</v>
      </c>
      <c r="O34" s="151" t="s">
        <v>792</v>
      </c>
      <c r="P34" s="150" t="s">
        <v>792</v>
      </c>
      <c r="Q34" s="151" t="s">
        <v>792</v>
      </c>
      <c r="R34" s="150" t="s">
        <v>792</v>
      </c>
      <c r="S34" s="151" t="s">
        <v>792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2</v>
      </c>
      <c r="G35" s="151">
        <v>0.1111111111111111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 t="s">
        <v>792</v>
      </c>
      <c r="M35" s="151" t="s">
        <v>792</v>
      </c>
      <c r="N35" s="150" t="s">
        <v>792</v>
      </c>
      <c r="O35" s="151" t="s">
        <v>792</v>
      </c>
      <c r="P35" s="150" t="s">
        <v>792</v>
      </c>
      <c r="Q35" s="151" t="s">
        <v>792</v>
      </c>
      <c r="R35" s="150" t="s">
        <v>792</v>
      </c>
      <c r="S35" s="151" t="s">
        <v>792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5</v>
      </c>
      <c r="G36" s="151">
        <v>0.27777777777777779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 t="s">
        <v>792</v>
      </c>
      <c r="M36" s="151" t="s">
        <v>792</v>
      </c>
      <c r="N36" s="150" t="s">
        <v>792</v>
      </c>
      <c r="O36" s="151" t="s">
        <v>792</v>
      </c>
      <c r="P36" s="150" t="s">
        <v>792</v>
      </c>
      <c r="Q36" s="151" t="s">
        <v>792</v>
      </c>
      <c r="R36" s="150" t="s">
        <v>792</v>
      </c>
      <c r="S36" s="151" t="s">
        <v>792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7</v>
      </c>
      <c r="G37" s="151">
        <v>0.38888888888888895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 t="s">
        <v>792</v>
      </c>
      <c r="M37" s="151" t="s">
        <v>792</v>
      </c>
      <c r="N37" s="150" t="s">
        <v>792</v>
      </c>
      <c r="O37" s="151" t="s">
        <v>792</v>
      </c>
      <c r="P37" s="150" t="s">
        <v>792</v>
      </c>
      <c r="Q37" s="151" t="s">
        <v>792</v>
      </c>
      <c r="R37" s="150" t="s">
        <v>792</v>
      </c>
      <c r="S37" s="151" t="s">
        <v>792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0</v>
      </c>
      <c r="G38" s="151">
        <v>0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 t="s">
        <v>792</v>
      </c>
      <c r="M38" s="151" t="s">
        <v>792</v>
      </c>
      <c r="N38" s="150" t="s">
        <v>792</v>
      </c>
      <c r="O38" s="151" t="s">
        <v>792</v>
      </c>
      <c r="P38" s="150" t="s">
        <v>792</v>
      </c>
      <c r="Q38" s="151" t="s">
        <v>792</v>
      </c>
      <c r="R38" s="150" t="s">
        <v>792</v>
      </c>
      <c r="S38" s="151" t="s">
        <v>792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 t="s">
        <v>792</v>
      </c>
      <c r="M39" s="151" t="s">
        <v>792</v>
      </c>
      <c r="N39" s="150" t="s">
        <v>792</v>
      </c>
      <c r="O39" s="151" t="s">
        <v>792</v>
      </c>
      <c r="P39" s="150" t="s">
        <v>792</v>
      </c>
      <c r="Q39" s="151" t="s">
        <v>792</v>
      </c>
      <c r="R39" s="150" t="s">
        <v>792</v>
      </c>
      <c r="S39" s="151" t="s">
        <v>792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3</v>
      </c>
      <c r="G40" s="151">
        <v>0.16666666666666663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 t="s">
        <v>792</v>
      </c>
      <c r="M40" s="151" t="s">
        <v>792</v>
      </c>
      <c r="N40" s="150" t="s">
        <v>792</v>
      </c>
      <c r="O40" s="151" t="s">
        <v>792</v>
      </c>
      <c r="P40" s="150" t="s">
        <v>792</v>
      </c>
      <c r="Q40" s="151" t="s">
        <v>792</v>
      </c>
      <c r="R40" s="150" t="s">
        <v>792</v>
      </c>
      <c r="S40" s="151" t="s">
        <v>792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0</v>
      </c>
      <c r="G41" s="155">
        <v>0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 t="s">
        <v>792</v>
      </c>
      <c r="M41" s="155" t="s">
        <v>792</v>
      </c>
      <c r="N41" s="154" t="s">
        <v>792</v>
      </c>
      <c r="O41" s="155" t="s">
        <v>792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1</v>
      </c>
      <c r="G42" s="155">
        <v>5.5555555555555552E-2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 t="s">
        <v>792</v>
      </c>
      <c r="M42" s="155" t="s">
        <v>792</v>
      </c>
      <c r="N42" s="154" t="s">
        <v>792</v>
      </c>
      <c r="O42" s="155" t="s">
        <v>792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4</v>
      </c>
      <c r="G43" s="155">
        <v>0.22222222222222221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 t="s">
        <v>792</v>
      </c>
      <c r="M43" s="155" t="s">
        <v>792</v>
      </c>
      <c r="N43" s="154" t="s">
        <v>792</v>
      </c>
      <c r="O43" s="155" t="s">
        <v>792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2</v>
      </c>
      <c r="G44" s="155">
        <v>0.1111111111111111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 t="s">
        <v>792</v>
      </c>
      <c r="M44" s="155" t="s">
        <v>792</v>
      </c>
      <c r="N44" s="154" t="s">
        <v>792</v>
      </c>
      <c r="O44" s="155" t="s">
        <v>792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0</v>
      </c>
      <c r="G45" s="155">
        <v>0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 t="s">
        <v>792</v>
      </c>
      <c r="M45" s="155" t="s">
        <v>792</v>
      </c>
      <c r="N45" s="154" t="s">
        <v>792</v>
      </c>
      <c r="O45" s="155" t="s">
        <v>792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 t="s">
        <v>792</v>
      </c>
      <c r="M46" s="155" t="s">
        <v>792</v>
      </c>
      <c r="N46" s="154" t="s">
        <v>792</v>
      </c>
      <c r="O46" s="155" t="s">
        <v>792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11</v>
      </c>
      <c r="G47" s="155">
        <v>0.61111111111111116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 t="s">
        <v>792</v>
      </c>
      <c r="M47" s="155" t="s">
        <v>792</v>
      </c>
      <c r="N47" s="154" t="s">
        <v>792</v>
      </c>
      <c r="O47" s="155" t="s">
        <v>792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0</v>
      </c>
      <c r="G48" s="151">
        <v>0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 t="s">
        <v>792</v>
      </c>
      <c r="M48" s="151" t="s">
        <v>792</v>
      </c>
      <c r="N48" s="150" t="s">
        <v>792</v>
      </c>
      <c r="O48" s="151" t="s">
        <v>792</v>
      </c>
      <c r="P48" s="150" t="s">
        <v>792</v>
      </c>
      <c r="Q48" s="151" t="s">
        <v>792</v>
      </c>
      <c r="R48" s="150" t="s">
        <v>792</v>
      </c>
      <c r="S48" s="151" t="s">
        <v>792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4</v>
      </c>
      <c r="G49" s="151">
        <v>0.22222222222222221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 t="s">
        <v>792</v>
      </c>
      <c r="M49" s="151" t="s">
        <v>792</v>
      </c>
      <c r="N49" s="150" t="s">
        <v>792</v>
      </c>
      <c r="O49" s="151" t="s">
        <v>792</v>
      </c>
      <c r="P49" s="150" t="s">
        <v>792</v>
      </c>
      <c r="Q49" s="151" t="s">
        <v>792</v>
      </c>
      <c r="R49" s="150" t="s">
        <v>792</v>
      </c>
      <c r="S49" s="151" t="s">
        <v>792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3</v>
      </c>
      <c r="G50" s="151">
        <v>0.16666666666666663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 t="s">
        <v>792</v>
      </c>
      <c r="M50" s="151" t="s">
        <v>792</v>
      </c>
      <c r="N50" s="150" t="s">
        <v>792</v>
      </c>
      <c r="O50" s="151" t="s">
        <v>792</v>
      </c>
      <c r="P50" s="150" t="s">
        <v>792</v>
      </c>
      <c r="Q50" s="151" t="s">
        <v>792</v>
      </c>
      <c r="R50" s="150" t="s">
        <v>792</v>
      </c>
      <c r="S50" s="151" t="s">
        <v>792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2</v>
      </c>
      <c r="G51" s="151">
        <v>0.1111111111111111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 t="s">
        <v>792</v>
      </c>
      <c r="M51" s="151" t="s">
        <v>792</v>
      </c>
      <c r="N51" s="150" t="s">
        <v>792</v>
      </c>
      <c r="O51" s="151" t="s">
        <v>792</v>
      </c>
      <c r="P51" s="150" t="s">
        <v>792</v>
      </c>
      <c r="Q51" s="151" t="s">
        <v>792</v>
      </c>
      <c r="R51" s="150" t="s">
        <v>792</v>
      </c>
      <c r="S51" s="151" t="s">
        <v>792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0</v>
      </c>
      <c r="G52" s="151">
        <v>0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 t="s">
        <v>792</v>
      </c>
      <c r="M52" s="151" t="s">
        <v>792</v>
      </c>
      <c r="N52" s="150" t="s">
        <v>792</v>
      </c>
      <c r="O52" s="151" t="s">
        <v>792</v>
      </c>
      <c r="P52" s="150" t="s">
        <v>792</v>
      </c>
      <c r="Q52" s="151" t="s">
        <v>792</v>
      </c>
      <c r="R52" s="150" t="s">
        <v>792</v>
      </c>
      <c r="S52" s="151" t="s">
        <v>792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 t="s">
        <v>792</v>
      </c>
      <c r="M53" s="151" t="s">
        <v>792</v>
      </c>
      <c r="N53" s="150" t="s">
        <v>792</v>
      </c>
      <c r="O53" s="151" t="s">
        <v>792</v>
      </c>
      <c r="P53" s="150" t="s">
        <v>792</v>
      </c>
      <c r="Q53" s="151" t="s">
        <v>792</v>
      </c>
      <c r="R53" s="150" t="s">
        <v>792</v>
      </c>
      <c r="S53" s="151" t="s">
        <v>792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9</v>
      </c>
      <c r="G54" s="151">
        <v>0.5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 t="s">
        <v>792</v>
      </c>
      <c r="M54" s="151" t="s">
        <v>792</v>
      </c>
      <c r="N54" s="150" t="s">
        <v>792</v>
      </c>
      <c r="O54" s="151" t="s">
        <v>792</v>
      </c>
      <c r="P54" s="150" t="s">
        <v>792</v>
      </c>
      <c r="Q54" s="151" t="s">
        <v>792</v>
      </c>
      <c r="R54" s="150" t="s">
        <v>792</v>
      </c>
      <c r="S54" s="151" t="s">
        <v>792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0</v>
      </c>
      <c r="G55" s="155">
        <v>0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 t="s">
        <v>792</v>
      </c>
      <c r="M55" s="155" t="s">
        <v>792</v>
      </c>
      <c r="N55" s="154" t="s">
        <v>792</v>
      </c>
      <c r="O55" s="155" t="s">
        <v>792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2</v>
      </c>
      <c r="G56" s="155">
        <v>0.1111111111111111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 t="s">
        <v>792</v>
      </c>
      <c r="M56" s="155" t="s">
        <v>792</v>
      </c>
      <c r="N56" s="154" t="s">
        <v>792</v>
      </c>
      <c r="O56" s="155" t="s">
        <v>792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2</v>
      </c>
      <c r="G57" s="155">
        <v>0.1111111111111111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 t="s">
        <v>792</v>
      </c>
      <c r="M57" s="155" t="s">
        <v>792</v>
      </c>
      <c r="N57" s="154" t="s">
        <v>792</v>
      </c>
      <c r="O57" s="155" t="s">
        <v>792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2</v>
      </c>
      <c r="G58" s="155">
        <v>0.1111111111111111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 t="s">
        <v>792</v>
      </c>
      <c r="M58" s="155" t="s">
        <v>792</v>
      </c>
      <c r="N58" s="154" t="s">
        <v>792</v>
      </c>
      <c r="O58" s="155" t="s">
        <v>792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0</v>
      </c>
      <c r="G59" s="155">
        <v>0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 t="s">
        <v>792</v>
      </c>
      <c r="M59" s="155" t="s">
        <v>792</v>
      </c>
      <c r="N59" s="154" t="s">
        <v>792</v>
      </c>
      <c r="O59" s="155" t="s">
        <v>792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 t="s">
        <v>792</v>
      </c>
      <c r="M60" s="155" t="s">
        <v>792</v>
      </c>
      <c r="N60" s="154" t="s">
        <v>792</v>
      </c>
      <c r="O60" s="155" t="s">
        <v>792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12</v>
      </c>
      <c r="G61" s="155">
        <v>0.66666666666666652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 t="s">
        <v>792</v>
      </c>
      <c r="M61" s="155" t="s">
        <v>792</v>
      </c>
      <c r="N61" s="154" t="s">
        <v>792</v>
      </c>
      <c r="O61" s="155" t="s">
        <v>792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0</v>
      </c>
      <c r="G62" s="151">
        <v>0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 t="s">
        <v>792</v>
      </c>
      <c r="M62" s="151" t="s">
        <v>792</v>
      </c>
      <c r="N62" s="150" t="s">
        <v>792</v>
      </c>
      <c r="O62" s="151" t="s">
        <v>792</v>
      </c>
      <c r="P62" s="150" t="s">
        <v>792</v>
      </c>
      <c r="Q62" s="151" t="s">
        <v>792</v>
      </c>
      <c r="R62" s="150" t="s">
        <v>792</v>
      </c>
      <c r="S62" s="151" t="s">
        <v>792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4</v>
      </c>
      <c r="G63" s="151">
        <v>0.22222222222222221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 t="s">
        <v>792</v>
      </c>
      <c r="M63" s="151" t="s">
        <v>792</v>
      </c>
      <c r="N63" s="150" t="s">
        <v>792</v>
      </c>
      <c r="O63" s="151" t="s">
        <v>792</v>
      </c>
      <c r="P63" s="150" t="s">
        <v>792</v>
      </c>
      <c r="Q63" s="151" t="s">
        <v>792</v>
      </c>
      <c r="R63" s="150" t="s">
        <v>792</v>
      </c>
      <c r="S63" s="151" t="s">
        <v>792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6</v>
      </c>
      <c r="G64" s="151">
        <v>0.33333333333333326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 t="s">
        <v>792</v>
      </c>
      <c r="M64" s="151" t="s">
        <v>792</v>
      </c>
      <c r="N64" s="150" t="s">
        <v>792</v>
      </c>
      <c r="O64" s="151" t="s">
        <v>792</v>
      </c>
      <c r="P64" s="150" t="s">
        <v>792</v>
      </c>
      <c r="Q64" s="151" t="s">
        <v>792</v>
      </c>
      <c r="R64" s="150" t="s">
        <v>792</v>
      </c>
      <c r="S64" s="151" t="s">
        <v>792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1</v>
      </c>
      <c r="G65" s="151">
        <v>5.5555555555555552E-2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 t="s">
        <v>792</v>
      </c>
      <c r="M65" s="151" t="s">
        <v>792</v>
      </c>
      <c r="N65" s="150" t="s">
        <v>792</v>
      </c>
      <c r="O65" s="151" t="s">
        <v>792</v>
      </c>
      <c r="P65" s="150" t="s">
        <v>792</v>
      </c>
      <c r="Q65" s="151" t="s">
        <v>792</v>
      </c>
      <c r="R65" s="150" t="s">
        <v>792</v>
      </c>
      <c r="S65" s="151" t="s">
        <v>792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0</v>
      </c>
      <c r="G66" s="151">
        <v>0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 t="s">
        <v>792</v>
      </c>
      <c r="M66" s="151" t="s">
        <v>792</v>
      </c>
      <c r="N66" s="150" t="s">
        <v>792</v>
      </c>
      <c r="O66" s="151" t="s">
        <v>792</v>
      </c>
      <c r="P66" s="150" t="s">
        <v>792</v>
      </c>
      <c r="Q66" s="151" t="s">
        <v>792</v>
      </c>
      <c r="R66" s="150" t="s">
        <v>792</v>
      </c>
      <c r="S66" s="151" t="s">
        <v>792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 t="s">
        <v>792</v>
      </c>
      <c r="M67" s="151" t="s">
        <v>792</v>
      </c>
      <c r="N67" s="150" t="s">
        <v>792</v>
      </c>
      <c r="O67" s="151" t="s">
        <v>792</v>
      </c>
      <c r="P67" s="150" t="s">
        <v>792</v>
      </c>
      <c r="Q67" s="151" t="s">
        <v>792</v>
      </c>
      <c r="R67" s="150" t="s">
        <v>792</v>
      </c>
      <c r="S67" s="151" t="s">
        <v>792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7</v>
      </c>
      <c r="G68" s="151">
        <v>0.38888888888888895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 t="s">
        <v>792</v>
      </c>
      <c r="M68" s="151" t="s">
        <v>792</v>
      </c>
      <c r="N68" s="150" t="s">
        <v>792</v>
      </c>
      <c r="O68" s="151" t="s">
        <v>792</v>
      </c>
      <c r="P68" s="150" t="s">
        <v>792</v>
      </c>
      <c r="Q68" s="151" t="s">
        <v>792</v>
      </c>
      <c r="R68" s="150" t="s">
        <v>792</v>
      </c>
      <c r="S68" s="151" t="s">
        <v>792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1</v>
      </c>
      <c r="G69" s="155">
        <v>5.5555555555555552E-2</v>
      </c>
      <c r="H69" s="154">
        <v>1</v>
      </c>
      <c r="I69" s="155">
        <v>7.6923076923076927E-2</v>
      </c>
      <c r="J69" s="154">
        <v>0</v>
      </c>
      <c r="K69" s="155">
        <v>0</v>
      </c>
      <c r="L69" s="154" t="s">
        <v>792</v>
      </c>
      <c r="M69" s="155" t="s">
        <v>792</v>
      </c>
      <c r="N69" s="154" t="s">
        <v>792</v>
      </c>
      <c r="O69" s="155" t="s">
        <v>792</v>
      </c>
      <c r="P69" s="154">
        <v>0</v>
      </c>
      <c r="Q69" s="155">
        <v>0</v>
      </c>
      <c r="R69" s="154">
        <v>1</v>
      </c>
      <c r="S69" s="155">
        <v>7.6923076923076927E-2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7</v>
      </c>
      <c r="G70" s="155">
        <v>0.38888888888888895</v>
      </c>
      <c r="H70" s="154">
        <v>4</v>
      </c>
      <c r="I70" s="155">
        <v>0.30769230769230771</v>
      </c>
      <c r="J70" s="154">
        <v>3</v>
      </c>
      <c r="K70" s="155">
        <v>0.6</v>
      </c>
      <c r="L70" s="154" t="s">
        <v>792</v>
      </c>
      <c r="M70" s="155" t="s">
        <v>792</v>
      </c>
      <c r="N70" s="154" t="s">
        <v>792</v>
      </c>
      <c r="O70" s="155" t="s">
        <v>792</v>
      </c>
      <c r="P70" s="154">
        <v>2</v>
      </c>
      <c r="Q70" s="155">
        <v>0.4</v>
      </c>
      <c r="R70" s="154">
        <v>5</v>
      </c>
      <c r="S70" s="155">
        <v>0.38461538461538469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0</v>
      </c>
      <c r="G71" s="155">
        <v>0</v>
      </c>
      <c r="H71" s="154">
        <v>0</v>
      </c>
      <c r="I71" s="155">
        <v>0</v>
      </c>
      <c r="J71" s="154">
        <v>0</v>
      </c>
      <c r="K71" s="155">
        <v>0</v>
      </c>
      <c r="L71" s="154" t="s">
        <v>792</v>
      </c>
      <c r="M71" s="155" t="s">
        <v>792</v>
      </c>
      <c r="N71" s="154" t="s">
        <v>792</v>
      </c>
      <c r="O71" s="155" t="s">
        <v>792</v>
      </c>
      <c r="P71" s="154">
        <v>0</v>
      </c>
      <c r="Q71" s="155">
        <v>0</v>
      </c>
      <c r="R71" s="154">
        <v>0</v>
      </c>
      <c r="S71" s="155">
        <v>0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9</v>
      </c>
      <c r="G72" s="155">
        <v>0.5</v>
      </c>
      <c r="H72" s="154">
        <v>7</v>
      </c>
      <c r="I72" s="155">
        <v>0.53846153846153844</v>
      </c>
      <c r="J72" s="154">
        <v>2</v>
      </c>
      <c r="K72" s="155">
        <v>0.4</v>
      </c>
      <c r="L72" s="154" t="s">
        <v>792</v>
      </c>
      <c r="M72" s="155" t="s">
        <v>792</v>
      </c>
      <c r="N72" s="154" t="s">
        <v>792</v>
      </c>
      <c r="O72" s="155" t="s">
        <v>792</v>
      </c>
      <c r="P72" s="154">
        <v>3</v>
      </c>
      <c r="Q72" s="155">
        <v>0.6</v>
      </c>
      <c r="R72" s="154">
        <v>6</v>
      </c>
      <c r="S72" s="155">
        <v>0.46153846153846151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1</v>
      </c>
      <c r="G73" s="155">
        <v>5.5555555555555552E-2</v>
      </c>
      <c r="H73" s="154">
        <v>1</v>
      </c>
      <c r="I73" s="155">
        <v>7.6923076923076927E-2</v>
      </c>
      <c r="J73" s="154">
        <v>0</v>
      </c>
      <c r="K73" s="155">
        <v>0</v>
      </c>
      <c r="L73" s="154" t="s">
        <v>792</v>
      </c>
      <c r="M73" s="155" t="s">
        <v>792</v>
      </c>
      <c r="N73" s="154" t="s">
        <v>792</v>
      </c>
      <c r="O73" s="155" t="s">
        <v>792</v>
      </c>
      <c r="P73" s="154">
        <v>0</v>
      </c>
      <c r="Q73" s="155">
        <v>0</v>
      </c>
      <c r="R73" s="154">
        <v>1</v>
      </c>
      <c r="S73" s="155">
        <v>7.6923076923076927E-2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>
        <v>0</v>
      </c>
      <c r="I74" s="155">
        <v>0</v>
      </c>
      <c r="J74" s="154">
        <v>0</v>
      </c>
      <c r="K74" s="155">
        <v>0</v>
      </c>
      <c r="L74" s="154" t="s">
        <v>792</v>
      </c>
      <c r="M74" s="155" t="s">
        <v>792</v>
      </c>
      <c r="N74" s="154" t="s">
        <v>792</v>
      </c>
      <c r="O74" s="155" t="s">
        <v>792</v>
      </c>
      <c r="P74" s="154">
        <v>0</v>
      </c>
      <c r="Q74" s="155">
        <v>0</v>
      </c>
      <c r="R74" s="154">
        <v>0</v>
      </c>
      <c r="S74" s="155">
        <v>0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0</v>
      </c>
      <c r="G75" s="155">
        <v>0</v>
      </c>
      <c r="H75" s="154">
        <v>0</v>
      </c>
      <c r="I75" s="155">
        <v>0</v>
      </c>
      <c r="J75" s="154">
        <v>0</v>
      </c>
      <c r="K75" s="155">
        <v>0</v>
      </c>
      <c r="L75" s="154" t="s">
        <v>792</v>
      </c>
      <c r="M75" s="155" t="s">
        <v>792</v>
      </c>
      <c r="N75" s="154" t="s">
        <v>792</v>
      </c>
      <c r="O75" s="155" t="s">
        <v>792</v>
      </c>
      <c r="P75" s="154">
        <v>0</v>
      </c>
      <c r="Q75" s="155">
        <v>0</v>
      </c>
      <c r="R75" s="154">
        <v>0</v>
      </c>
      <c r="S75" s="155">
        <v>0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>
        <v>2</v>
      </c>
      <c r="G76" s="151">
        <v>0.1111111111111111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>
        <v>2</v>
      </c>
      <c r="G77" s="151">
        <v>0.1111111111111111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>
        <v>4</v>
      </c>
      <c r="G78" s="151">
        <v>0.22222222222222221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>
        <v>1</v>
      </c>
      <c r="G79" s="151">
        <v>5.5555555555555552E-2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>
        <v>1</v>
      </c>
      <c r="G80" s="151">
        <v>5.5555555555555552E-2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>
        <v>0</v>
      </c>
      <c r="G81" s="151">
        <v>0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>
        <v>8</v>
      </c>
      <c r="G82" s="151">
        <v>0.44444444444444442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>
        <v>9</v>
      </c>
      <c r="G83" s="155">
        <v>1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>
        <v>0</v>
      </c>
      <c r="G84" s="155">
        <v>0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>
        <v>0</v>
      </c>
      <c r="G85" s="155">
        <v>0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 t="s">
        <v>792</v>
      </c>
      <c r="G86" s="151" t="s">
        <v>792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 t="s">
        <v>792</v>
      </c>
      <c r="G87" s="151" t="s">
        <v>792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 t="s">
        <v>792</v>
      </c>
      <c r="G88" s="151" t="s">
        <v>792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2</v>
      </c>
      <c r="G89" s="155">
        <v>0.1111111111111111</v>
      </c>
      <c r="H89" s="154">
        <v>0</v>
      </c>
      <c r="I89" s="155">
        <v>0</v>
      </c>
      <c r="J89" s="154">
        <v>2</v>
      </c>
      <c r="K89" s="155">
        <v>0.4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>
        <v>0</v>
      </c>
      <c r="Q89" s="155">
        <v>0</v>
      </c>
      <c r="R89" s="154">
        <v>2</v>
      </c>
      <c r="S89" s="155">
        <v>0.15384615384615385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5</v>
      </c>
      <c r="G90" s="155">
        <v>0.27777777777777779</v>
      </c>
      <c r="H90" s="154">
        <v>5</v>
      </c>
      <c r="I90" s="155">
        <v>0.38461538461538469</v>
      </c>
      <c r="J90" s="154">
        <v>0</v>
      </c>
      <c r="K90" s="155">
        <v>0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>
        <v>1</v>
      </c>
      <c r="Q90" s="155">
        <v>0.2</v>
      </c>
      <c r="R90" s="154">
        <v>4</v>
      </c>
      <c r="S90" s="155">
        <v>0.30769230769230771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1</v>
      </c>
      <c r="G91" s="155">
        <v>5.5555555555555552E-2</v>
      </c>
      <c r="H91" s="154">
        <v>1</v>
      </c>
      <c r="I91" s="155">
        <v>7.6923076923076927E-2</v>
      </c>
      <c r="J91" s="154">
        <v>0</v>
      </c>
      <c r="K91" s="155">
        <v>0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>
        <v>0</v>
      </c>
      <c r="Q91" s="155">
        <v>0</v>
      </c>
      <c r="R91" s="154">
        <v>1</v>
      </c>
      <c r="S91" s="155">
        <v>7.6923076923076927E-2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9</v>
      </c>
      <c r="G92" s="155">
        <v>0.5</v>
      </c>
      <c r="H92" s="154">
        <v>6</v>
      </c>
      <c r="I92" s="155">
        <v>0.46153846153846151</v>
      </c>
      <c r="J92" s="154">
        <v>3</v>
      </c>
      <c r="K92" s="155">
        <v>0.6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>
        <v>4</v>
      </c>
      <c r="Q92" s="155">
        <v>0.8</v>
      </c>
      <c r="R92" s="154">
        <v>5</v>
      </c>
      <c r="S92" s="155">
        <v>0.38461538461538469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1</v>
      </c>
      <c r="G93" s="155">
        <v>5.5555555555555552E-2</v>
      </c>
      <c r="H93" s="154">
        <v>1</v>
      </c>
      <c r="I93" s="155">
        <v>7.6923076923076927E-2</v>
      </c>
      <c r="J93" s="154">
        <v>0</v>
      </c>
      <c r="K93" s="155">
        <v>0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>
        <v>0</v>
      </c>
      <c r="Q93" s="155">
        <v>0</v>
      </c>
      <c r="R93" s="154">
        <v>1</v>
      </c>
      <c r="S93" s="155">
        <v>7.6923076923076927E-2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0</v>
      </c>
      <c r="G94" s="155">
        <v>0</v>
      </c>
      <c r="H94" s="154">
        <v>0</v>
      </c>
      <c r="I94" s="155">
        <v>0</v>
      </c>
      <c r="J94" s="154">
        <v>0</v>
      </c>
      <c r="K94" s="155">
        <v>0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>
        <v>0</v>
      </c>
      <c r="Q94" s="155">
        <v>0</v>
      </c>
      <c r="R94" s="154">
        <v>0</v>
      </c>
      <c r="S94" s="155">
        <v>0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>
        <v>0</v>
      </c>
      <c r="I95" s="155">
        <v>0</v>
      </c>
      <c r="J95" s="154">
        <v>0</v>
      </c>
      <c r="K95" s="155">
        <v>0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>
        <v>0</v>
      </c>
      <c r="Q95" s="155">
        <v>0</v>
      </c>
      <c r="R95" s="154">
        <v>0</v>
      </c>
      <c r="S95" s="155">
        <v>0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0</v>
      </c>
      <c r="G96" s="155">
        <v>0</v>
      </c>
      <c r="H96" s="154">
        <v>0</v>
      </c>
      <c r="I96" s="155">
        <v>0</v>
      </c>
      <c r="J96" s="154">
        <v>0</v>
      </c>
      <c r="K96" s="155">
        <v>0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>
        <v>0</v>
      </c>
      <c r="Q96" s="155">
        <v>0</v>
      </c>
      <c r="R96" s="154">
        <v>0</v>
      </c>
      <c r="S96" s="155">
        <v>0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>
        <v>0</v>
      </c>
      <c r="I97" s="151">
        <v>0</v>
      </c>
      <c r="J97" s="150">
        <v>0</v>
      </c>
      <c r="K97" s="151">
        <v>0</v>
      </c>
      <c r="L97" s="150" t="s">
        <v>792</v>
      </c>
      <c r="M97" s="151" t="s">
        <v>792</v>
      </c>
      <c r="N97" s="150" t="s">
        <v>792</v>
      </c>
      <c r="O97" s="151" t="s">
        <v>792</v>
      </c>
      <c r="P97" s="150">
        <v>0</v>
      </c>
      <c r="Q97" s="151">
        <v>0</v>
      </c>
      <c r="R97" s="150">
        <v>0</v>
      </c>
      <c r="S97" s="151">
        <v>0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3</v>
      </c>
      <c r="G98" s="151">
        <v>0.16666666666666663</v>
      </c>
      <c r="H98" s="150">
        <v>1</v>
      </c>
      <c r="I98" s="151">
        <v>7.6923076923076927E-2</v>
      </c>
      <c r="J98" s="150">
        <v>2</v>
      </c>
      <c r="K98" s="151">
        <v>0.4</v>
      </c>
      <c r="L98" s="150" t="s">
        <v>792</v>
      </c>
      <c r="M98" s="151" t="s">
        <v>792</v>
      </c>
      <c r="N98" s="150" t="s">
        <v>792</v>
      </c>
      <c r="O98" s="151" t="s">
        <v>792</v>
      </c>
      <c r="P98" s="150">
        <v>1</v>
      </c>
      <c r="Q98" s="151">
        <v>0.2</v>
      </c>
      <c r="R98" s="150">
        <v>2</v>
      </c>
      <c r="S98" s="151">
        <v>0.15384615384615385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3</v>
      </c>
      <c r="G99" s="151">
        <v>0.16666666666666663</v>
      </c>
      <c r="H99" s="150">
        <v>3</v>
      </c>
      <c r="I99" s="151">
        <v>0.23076923076923075</v>
      </c>
      <c r="J99" s="150">
        <v>0</v>
      </c>
      <c r="K99" s="151">
        <v>0</v>
      </c>
      <c r="L99" s="150" t="s">
        <v>792</v>
      </c>
      <c r="M99" s="151" t="s">
        <v>792</v>
      </c>
      <c r="N99" s="150" t="s">
        <v>792</v>
      </c>
      <c r="O99" s="151" t="s">
        <v>792</v>
      </c>
      <c r="P99" s="150">
        <v>1</v>
      </c>
      <c r="Q99" s="151">
        <v>0.2</v>
      </c>
      <c r="R99" s="150">
        <v>2</v>
      </c>
      <c r="S99" s="151">
        <v>0.15384615384615385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11</v>
      </c>
      <c r="G100" s="151">
        <v>0.61111111111111116</v>
      </c>
      <c r="H100" s="150">
        <v>8</v>
      </c>
      <c r="I100" s="151">
        <v>0.61538461538461542</v>
      </c>
      <c r="J100" s="150">
        <v>3</v>
      </c>
      <c r="K100" s="151">
        <v>0.6</v>
      </c>
      <c r="L100" s="150" t="s">
        <v>792</v>
      </c>
      <c r="M100" s="151" t="s">
        <v>792</v>
      </c>
      <c r="N100" s="150" t="s">
        <v>792</v>
      </c>
      <c r="O100" s="151" t="s">
        <v>792</v>
      </c>
      <c r="P100" s="150">
        <v>3</v>
      </c>
      <c r="Q100" s="151">
        <v>0.6</v>
      </c>
      <c r="R100" s="150">
        <v>8</v>
      </c>
      <c r="S100" s="151">
        <v>0.61538461538461542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1</v>
      </c>
      <c r="G101" s="151">
        <v>5.5555555555555552E-2</v>
      </c>
      <c r="H101" s="150">
        <v>1</v>
      </c>
      <c r="I101" s="151">
        <v>7.6923076923076927E-2</v>
      </c>
      <c r="J101" s="150">
        <v>0</v>
      </c>
      <c r="K101" s="151">
        <v>0</v>
      </c>
      <c r="L101" s="150" t="s">
        <v>792</v>
      </c>
      <c r="M101" s="151" t="s">
        <v>792</v>
      </c>
      <c r="N101" s="150" t="s">
        <v>792</v>
      </c>
      <c r="O101" s="151" t="s">
        <v>792</v>
      </c>
      <c r="P101" s="150">
        <v>0</v>
      </c>
      <c r="Q101" s="151">
        <v>0</v>
      </c>
      <c r="R101" s="150">
        <v>1</v>
      </c>
      <c r="S101" s="151">
        <v>7.6923076923076927E-2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>
        <v>0</v>
      </c>
      <c r="I102" s="151">
        <v>0</v>
      </c>
      <c r="J102" s="150">
        <v>0</v>
      </c>
      <c r="K102" s="151">
        <v>0</v>
      </c>
      <c r="L102" s="150" t="s">
        <v>792</v>
      </c>
      <c r="M102" s="151" t="s">
        <v>792</v>
      </c>
      <c r="N102" s="150" t="s">
        <v>792</v>
      </c>
      <c r="O102" s="151" t="s">
        <v>792</v>
      </c>
      <c r="P102" s="150">
        <v>0</v>
      </c>
      <c r="Q102" s="151">
        <v>0</v>
      </c>
      <c r="R102" s="150">
        <v>0</v>
      </c>
      <c r="S102" s="151">
        <v>0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0</v>
      </c>
      <c r="G103" s="151">
        <v>0</v>
      </c>
      <c r="H103" s="150">
        <v>0</v>
      </c>
      <c r="I103" s="151">
        <v>0</v>
      </c>
      <c r="J103" s="150">
        <v>0</v>
      </c>
      <c r="K103" s="151">
        <v>0</v>
      </c>
      <c r="L103" s="150" t="s">
        <v>792</v>
      </c>
      <c r="M103" s="151" t="s">
        <v>792</v>
      </c>
      <c r="N103" s="150" t="s">
        <v>792</v>
      </c>
      <c r="O103" s="151" t="s">
        <v>792</v>
      </c>
      <c r="P103" s="150">
        <v>0</v>
      </c>
      <c r="Q103" s="151">
        <v>0</v>
      </c>
      <c r="R103" s="150">
        <v>0</v>
      </c>
      <c r="S103" s="151">
        <v>0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>
        <v>0</v>
      </c>
      <c r="I104" s="155">
        <v>0</v>
      </c>
      <c r="J104" s="154">
        <v>0</v>
      </c>
      <c r="K104" s="155">
        <v>0</v>
      </c>
      <c r="L104" s="154" t="s">
        <v>792</v>
      </c>
      <c r="M104" s="155" t="s">
        <v>792</v>
      </c>
      <c r="N104" s="154" t="s">
        <v>792</v>
      </c>
      <c r="O104" s="155" t="s">
        <v>792</v>
      </c>
      <c r="P104" s="154">
        <v>0</v>
      </c>
      <c r="Q104" s="155">
        <v>0</v>
      </c>
      <c r="R104" s="154">
        <v>0</v>
      </c>
      <c r="S104" s="155">
        <v>0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3</v>
      </c>
      <c r="G105" s="155">
        <v>0.16666666666666663</v>
      </c>
      <c r="H105" s="154">
        <v>1</v>
      </c>
      <c r="I105" s="155">
        <v>7.6923076923076927E-2</v>
      </c>
      <c r="J105" s="154">
        <v>2</v>
      </c>
      <c r="K105" s="155">
        <v>0.4</v>
      </c>
      <c r="L105" s="154" t="s">
        <v>792</v>
      </c>
      <c r="M105" s="155" t="s">
        <v>792</v>
      </c>
      <c r="N105" s="154" t="s">
        <v>792</v>
      </c>
      <c r="O105" s="155" t="s">
        <v>792</v>
      </c>
      <c r="P105" s="154">
        <v>1</v>
      </c>
      <c r="Q105" s="155">
        <v>0.2</v>
      </c>
      <c r="R105" s="154">
        <v>2</v>
      </c>
      <c r="S105" s="155">
        <v>0.15384615384615385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4</v>
      </c>
      <c r="G106" s="155">
        <v>0.22222222222222221</v>
      </c>
      <c r="H106" s="154">
        <v>4</v>
      </c>
      <c r="I106" s="155">
        <v>0.30769230769230771</v>
      </c>
      <c r="J106" s="154">
        <v>0</v>
      </c>
      <c r="K106" s="155">
        <v>0</v>
      </c>
      <c r="L106" s="154" t="s">
        <v>792</v>
      </c>
      <c r="M106" s="155" t="s">
        <v>792</v>
      </c>
      <c r="N106" s="154" t="s">
        <v>792</v>
      </c>
      <c r="O106" s="155" t="s">
        <v>792</v>
      </c>
      <c r="P106" s="154">
        <v>1</v>
      </c>
      <c r="Q106" s="155">
        <v>0.2</v>
      </c>
      <c r="R106" s="154">
        <v>3</v>
      </c>
      <c r="S106" s="155">
        <v>0.23076923076923075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9</v>
      </c>
      <c r="G107" s="155">
        <v>0.5</v>
      </c>
      <c r="H107" s="154">
        <v>6</v>
      </c>
      <c r="I107" s="155">
        <v>0.46153846153846151</v>
      </c>
      <c r="J107" s="154">
        <v>3</v>
      </c>
      <c r="K107" s="155">
        <v>0.6</v>
      </c>
      <c r="L107" s="154" t="s">
        <v>792</v>
      </c>
      <c r="M107" s="155" t="s">
        <v>792</v>
      </c>
      <c r="N107" s="154" t="s">
        <v>792</v>
      </c>
      <c r="O107" s="155" t="s">
        <v>792</v>
      </c>
      <c r="P107" s="154">
        <v>3</v>
      </c>
      <c r="Q107" s="155">
        <v>0.6</v>
      </c>
      <c r="R107" s="154">
        <v>6</v>
      </c>
      <c r="S107" s="155">
        <v>0.46153846153846151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2</v>
      </c>
      <c r="G108" s="155">
        <v>0.1111111111111111</v>
      </c>
      <c r="H108" s="154">
        <v>2</v>
      </c>
      <c r="I108" s="155">
        <v>0.15384615384615385</v>
      </c>
      <c r="J108" s="154">
        <v>0</v>
      </c>
      <c r="K108" s="155">
        <v>0</v>
      </c>
      <c r="L108" s="154" t="s">
        <v>792</v>
      </c>
      <c r="M108" s="155" t="s">
        <v>792</v>
      </c>
      <c r="N108" s="154" t="s">
        <v>792</v>
      </c>
      <c r="O108" s="155" t="s">
        <v>792</v>
      </c>
      <c r="P108" s="154">
        <v>0</v>
      </c>
      <c r="Q108" s="155">
        <v>0</v>
      </c>
      <c r="R108" s="154">
        <v>2</v>
      </c>
      <c r="S108" s="155">
        <v>0.15384615384615385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0</v>
      </c>
      <c r="G109" s="155">
        <v>0</v>
      </c>
      <c r="H109" s="154">
        <v>0</v>
      </c>
      <c r="I109" s="155">
        <v>0</v>
      </c>
      <c r="J109" s="154">
        <v>0</v>
      </c>
      <c r="K109" s="155">
        <v>0</v>
      </c>
      <c r="L109" s="154" t="s">
        <v>792</v>
      </c>
      <c r="M109" s="155" t="s">
        <v>792</v>
      </c>
      <c r="N109" s="154" t="s">
        <v>792</v>
      </c>
      <c r="O109" s="155" t="s">
        <v>792</v>
      </c>
      <c r="P109" s="154">
        <v>0</v>
      </c>
      <c r="Q109" s="155">
        <v>0</v>
      </c>
      <c r="R109" s="154">
        <v>0</v>
      </c>
      <c r="S109" s="155">
        <v>0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0</v>
      </c>
      <c r="G110" s="155">
        <v>0</v>
      </c>
      <c r="H110" s="154">
        <v>0</v>
      </c>
      <c r="I110" s="155">
        <v>0</v>
      </c>
      <c r="J110" s="154">
        <v>0</v>
      </c>
      <c r="K110" s="155">
        <v>0</v>
      </c>
      <c r="L110" s="154" t="s">
        <v>792</v>
      </c>
      <c r="M110" s="155" t="s">
        <v>792</v>
      </c>
      <c r="N110" s="154" t="s">
        <v>792</v>
      </c>
      <c r="O110" s="155" t="s">
        <v>792</v>
      </c>
      <c r="P110" s="154">
        <v>0</v>
      </c>
      <c r="Q110" s="155">
        <v>0</v>
      </c>
      <c r="R110" s="154">
        <v>0</v>
      </c>
      <c r="S110" s="155">
        <v>0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>
        <v>0</v>
      </c>
      <c r="I111" s="151">
        <v>0</v>
      </c>
      <c r="J111" s="150">
        <v>0</v>
      </c>
      <c r="K111" s="151">
        <v>0</v>
      </c>
      <c r="L111" s="150" t="s">
        <v>792</v>
      </c>
      <c r="M111" s="151" t="s">
        <v>792</v>
      </c>
      <c r="N111" s="150" t="s">
        <v>792</v>
      </c>
      <c r="O111" s="151" t="s">
        <v>792</v>
      </c>
      <c r="P111" s="150">
        <v>0</v>
      </c>
      <c r="Q111" s="151">
        <v>0</v>
      </c>
      <c r="R111" s="150">
        <v>0</v>
      </c>
      <c r="S111" s="151">
        <v>0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3</v>
      </c>
      <c r="G112" s="151">
        <v>0.16666666666666663</v>
      </c>
      <c r="H112" s="150">
        <v>2</v>
      </c>
      <c r="I112" s="151">
        <v>0.15384615384615385</v>
      </c>
      <c r="J112" s="150">
        <v>1</v>
      </c>
      <c r="K112" s="151">
        <v>0.2</v>
      </c>
      <c r="L112" s="150" t="s">
        <v>792</v>
      </c>
      <c r="M112" s="151" t="s">
        <v>792</v>
      </c>
      <c r="N112" s="150" t="s">
        <v>792</v>
      </c>
      <c r="O112" s="151" t="s">
        <v>792</v>
      </c>
      <c r="P112" s="150">
        <v>1</v>
      </c>
      <c r="Q112" s="151">
        <v>0.2</v>
      </c>
      <c r="R112" s="150">
        <v>2</v>
      </c>
      <c r="S112" s="151">
        <v>0.15384615384615385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2</v>
      </c>
      <c r="G113" s="151">
        <v>0.1111111111111111</v>
      </c>
      <c r="H113" s="150">
        <v>2</v>
      </c>
      <c r="I113" s="151">
        <v>0.15384615384615385</v>
      </c>
      <c r="J113" s="150">
        <v>0</v>
      </c>
      <c r="K113" s="151">
        <v>0</v>
      </c>
      <c r="L113" s="150" t="s">
        <v>792</v>
      </c>
      <c r="M113" s="151" t="s">
        <v>792</v>
      </c>
      <c r="N113" s="150" t="s">
        <v>792</v>
      </c>
      <c r="O113" s="151" t="s">
        <v>792</v>
      </c>
      <c r="P113" s="150">
        <v>0</v>
      </c>
      <c r="Q113" s="151">
        <v>0</v>
      </c>
      <c r="R113" s="150">
        <v>2</v>
      </c>
      <c r="S113" s="151">
        <v>0.15384615384615385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12</v>
      </c>
      <c r="G114" s="151">
        <v>0.66666666666666652</v>
      </c>
      <c r="H114" s="150">
        <v>8</v>
      </c>
      <c r="I114" s="151">
        <v>0.61538461538461542</v>
      </c>
      <c r="J114" s="150">
        <v>4</v>
      </c>
      <c r="K114" s="151">
        <v>0.8</v>
      </c>
      <c r="L114" s="150" t="s">
        <v>792</v>
      </c>
      <c r="M114" s="151" t="s">
        <v>792</v>
      </c>
      <c r="N114" s="150" t="s">
        <v>792</v>
      </c>
      <c r="O114" s="151" t="s">
        <v>792</v>
      </c>
      <c r="P114" s="150">
        <v>4</v>
      </c>
      <c r="Q114" s="151">
        <v>0.8</v>
      </c>
      <c r="R114" s="150">
        <v>8</v>
      </c>
      <c r="S114" s="151">
        <v>0.61538461538461542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1</v>
      </c>
      <c r="G115" s="151">
        <v>5.5555555555555552E-2</v>
      </c>
      <c r="H115" s="150">
        <v>1</v>
      </c>
      <c r="I115" s="151">
        <v>7.6923076923076927E-2</v>
      </c>
      <c r="J115" s="150">
        <v>0</v>
      </c>
      <c r="K115" s="151">
        <v>0</v>
      </c>
      <c r="L115" s="150" t="s">
        <v>792</v>
      </c>
      <c r="M115" s="151" t="s">
        <v>792</v>
      </c>
      <c r="N115" s="150" t="s">
        <v>792</v>
      </c>
      <c r="O115" s="151" t="s">
        <v>792</v>
      </c>
      <c r="P115" s="150">
        <v>0</v>
      </c>
      <c r="Q115" s="151">
        <v>0</v>
      </c>
      <c r="R115" s="150">
        <v>1</v>
      </c>
      <c r="S115" s="151">
        <v>7.6923076923076927E-2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>
        <v>0</v>
      </c>
      <c r="I116" s="151">
        <v>0</v>
      </c>
      <c r="J116" s="150">
        <v>0</v>
      </c>
      <c r="K116" s="151">
        <v>0</v>
      </c>
      <c r="L116" s="150" t="s">
        <v>792</v>
      </c>
      <c r="M116" s="151" t="s">
        <v>792</v>
      </c>
      <c r="N116" s="150" t="s">
        <v>792</v>
      </c>
      <c r="O116" s="151" t="s">
        <v>792</v>
      </c>
      <c r="P116" s="150">
        <v>0</v>
      </c>
      <c r="Q116" s="151">
        <v>0</v>
      </c>
      <c r="R116" s="150">
        <v>0</v>
      </c>
      <c r="S116" s="151">
        <v>0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0</v>
      </c>
      <c r="G117" s="151">
        <v>0</v>
      </c>
      <c r="H117" s="150">
        <v>0</v>
      </c>
      <c r="I117" s="151">
        <v>0</v>
      </c>
      <c r="J117" s="150">
        <v>0</v>
      </c>
      <c r="K117" s="151">
        <v>0</v>
      </c>
      <c r="L117" s="150" t="s">
        <v>792</v>
      </c>
      <c r="M117" s="151" t="s">
        <v>792</v>
      </c>
      <c r="N117" s="150" t="s">
        <v>792</v>
      </c>
      <c r="O117" s="151" t="s">
        <v>792</v>
      </c>
      <c r="P117" s="150">
        <v>0</v>
      </c>
      <c r="Q117" s="151">
        <v>0</v>
      </c>
      <c r="R117" s="150">
        <v>0</v>
      </c>
      <c r="S117" s="151">
        <v>0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0</v>
      </c>
      <c r="G118" s="155">
        <v>0</v>
      </c>
      <c r="H118" s="154">
        <v>0</v>
      </c>
      <c r="I118" s="155">
        <v>0</v>
      </c>
      <c r="J118" s="154">
        <v>0</v>
      </c>
      <c r="K118" s="155">
        <v>0</v>
      </c>
      <c r="L118" s="154" t="s">
        <v>792</v>
      </c>
      <c r="M118" s="155" t="s">
        <v>792</v>
      </c>
      <c r="N118" s="154" t="s">
        <v>792</v>
      </c>
      <c r="O118" s="155" t="s">
        <v>792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3</v>
      </c>
      <c r="G119" s="155">
        <v>0.16666666666666663</v>
      </c>
      <c r="H119" s="154">
        <v>3</v>
      </c>
      <c r="I119" s="155">
        <v>0.23076923076923075</v>
      </c>
      <c r="J119" s="154">
        <v>0</v>
      </c>
      <c r="K119" s="155">
        <v>0</v>
      </c>
      <c r="L119" s="154" t="s">
        <v>792</v>
      </c>
      <c r="M119" s="155" t="s">
        <v>792</v>
      </c>
      <c r="N119" s="154" t="s">
        <v>792</v>
      </c>
      <c r="O119" s="155" t="s">
        <v>792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8</v>
      </c>
      <c r="G120" s="155">
        <v>0.44444444444444442</v>
      </c>
      <c r="H120" s="154">
        <v>4</v>
      </c>
      <c r="I120" s="155">
        <v>0.30769230769230771</v>
      </c>
      <c r="J120" s="154">
        <v>4</v>
      </c>
      <c r="K120" s="155">
        <v>0.8</v>
      </c>
      <c r="L120" s="154" t="s">
        <v>792</v>
      </c>
      <c r="M120" s="155" t="s">
        <v>792</v>
      </c>
      <c r="N120" s="154" t="s">
        <v>792</v>
      </c>
      <c r="O120" s="155" t="s">
        <v>792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5</v>
      </c>
      <c r="G121" s="155">
        <v>0.27777777777777779</v>
      </c>
      <c r="H121" s="154">
        <v>4</v>
      </c>
      <c r="I121" s="155">
        <v>0.30769230769230771</v>
      </c>
      <c r="J121" s="154">
        <v>1</v>
      </c>
      <c r="K121" s="155">
        <v>0.2</v>
      </c>
      <c r="L121" s="154" t="s">
        <v>792</v>
      </c>
      <c r="M121" s="155" t="s">
        <v>792</v>
      </c>
      <c r="N121" s="154" t="s">
        <v>792</v>
      </c>
      <c r="O121" s="155" t="s">
        <v>792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0</v>
      </c>
      <c r="G122" s="155">
        <v>0</v>
      </c>
      <c r="H122" s="154">
        <v>0</v>
      </c>
      <c r="I122" s="155">
        <v>0</v>
      </c>
      <c r="J122" s="154">
        <v>0</v>
      </c>
      <c r="K122" s="155">
        <v>0</v>
      </c>
      <c r="L122" s="154" t="s">
        <v>792</v>
      </c>
      <c r="M122" s="155" t="s">
        <v>792</v>
      </c>
      <c r="N122" s="154" t="s">
        <v>792</v>
      </c>
      <c r="O122" s="155" t="s">
        <v>792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1</v>
      </c>
      <c r="G123" s="155">
        <v>5.5555555555555552E-2</v>
      </c>
      <c r="H123" s="154">
        <v>1</v>
      </c>
      <c r="I123" s="155">
        <v>7.6923076923076927E-2</v>
      </c>
      <c r="J123" s="154">
        <v>0</v>
      </c>
      <c r="K123" s="155">
        <v>0</v>
      </c>
      <c r="L123" s="154" t="s">
        <v>792</v>
      </c>
      <c r="M123" s="155" t="s">
        <v>792</v>
      </c>
      <c r="N123" s="154" t="s">
        <v>792</v>
      </c>
      <c r="O123" s="155" t="s">
        <v>792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1</v>
      </c>
      <c r="G124" s="155">
        <v>5.5555555555555552E-2</v>
      </c>
      <c r="H124" s="154">
        <v>1</v>
      </c>
      <c r="I124" s="155">
        <v>7.6923076923076927E-2</v>
      </c>
      <c r="J124" s="154">
        <v>0</v>
      </c>
      <c r="K124" s="155">
        <v>0</v>
      </c>
      <c r="L124" s="154" t="s">
        <v>792</v>
      </c>
      <c r="M124" s="155" t="s">
        <v>792</v>
      </c>
      <c r="N124" s="154" t="s">
        <v>792</v>
      </c>
      <c r="O124" s="155" t="s">
        <v>792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>
        <v>0</v>
      </c>
      <c r="I125" s="151">
        <v>0</v>
      </c>
      <c r="J125" s="150">
        <v>0</v>
      </c>
      <c r="K125" s="151">
        <v>0</v>
      </c>
      <c r="L125" s="150" t="s">
        <v>792</v>
      </c>
      <c r="M125" s="151" t="s">
        <v>792</v>
      </c>
      <c r="N125" s="150" t="s">
        <v>792</v>
      </c>
      <c r="O125" s="151" t="s">
        <v>792</v>
      </c>
      <c r="P125" s="150">
        <v>0</v>
      </c>
      <c r="Q125" s="151">
        <v>0</v>
      </c>
      <c r="R125" s="150">
        <v>0</v>
      </c>
      <c r="S125" s="151">
        <v>0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1</v>
      </c>
      <c r="G126" s="151">
        <v>5.5555555555555552E-2</v>
      </c>
      <c r="H126" s="150">
        <v>0</v>
      </c>
      <c r="I126" s="151">
        <v>0</v>
      </c>
      <c r="J126" s="150">
        <v>1</v>
      </c>
      <c r="K126" s="151">
        <v>0.2</v>
      </c>
      <c r="L126" s="150" t="s">
        <v>792</v>
      </c>
      <c r="M126" s="151" t="s">
        <v>792</v>
      </c>
      <c r="N126" s="150" t="s">
        <v>792</v>
      </c>
      <c r="O126" s="151" t="s">
        <v>792</v>
      </c>
      <c r="P126" s="150">
        <v>0</v>
      </c>
      <c r="Q126" s="151">
        <v>0</v>
      </c>
      <c r="R126" s="150">
        <v>1</v>
      </c>
      <c r="S126" s="151">
        <v>7.6923076923076927E-2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4</v>
      </c>
      <c r="G127" s="151">
        <v>0.22222222222222221</v>
      </c>
      <c r="H127" s="150">
        <v>2</v>
      </c>
      <c r="I127" s="151">
        <v>0.15384615384615385</v>
      </c>
      <c r="J127" s="150">
        <v>2</v>
      </c>
      <c r="K127" s="151">
        <v>0.4</v>
      </c>
      <c r="L127" s="150" t="s">
        <v>792</v>
      </c>
      <c r="M127" s="151" t="s">
        <v>792</v>
      </c>
      <c r="N127" s="150" t="s">
        <v>792</v>
      </c>
      <c r="O127" s="151" t="s">
        <v>792</v>
      </c>
      <c r="P127" s="150">
        <v>2</v>
      </c>
      <c r="Q127" s="151">
        <v>0.4</v>
      </c>
      <c r="R127" s="150">
        <v>2</v>
      </c>
      <c r="S127" s="151">
        <v>0.15384615384615385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10</v>
      </c>
      <c r="G128" s="151">
        <v>0.55555555555555558</v>
      </c>
      <c r="H128" s="150">
        <v>9</v>
      </c>
      <c r="I128" s="151">
        <v>0.69230769230769229</v>
      </c>
      <c r="J128" s="150">
        <v>1</v>
      </c>
      <c r="K128" s="151">
        <v>0.2</v>
      </c>
      <c r="L128" s="150" t="s">
        <v>792</v>
      </c>
      <c r="M128" s="151" t="s">
        <v>792</v>
      </c>
      <c r="N128" s="150" t="s">
        <v>792</v>
      </c>
      <c r="O128" s="151" t="s">
        <v>792</v>
      </c>
      <c r="P128" s="150">
        <v>2</v>
      </c>
      <c r="Q128" s="151">
        <v>0.4</v>
      </c>
      <c r="R128" s="150">
        <v>8</v>
      </c>
      <c r="S128" s="151">
        <v>0.61538461538461542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3</v>
      </c>
      <c r="G129" s="151">
        <v>0.16666666666666663</v>
      </c>
      <c r="H129" s="150">
        <v>2</v>
      </c>
      <c r="I129" s="151">
        <v>0.15384615384615385</v>
      </c>
      <c r="J129" s="150">
        <v>1</v>
      </c>
      <c r="K129" s="151">
        <v>0.2</v>
      </c>
      <c r="L129" s="150" t="s">
        <v>792</v>
      </c>
      <c r="M129" s="151" t="s">
        <v>792</v>
      </c>
      <c r="N129" s="150" t="s">
        <v>792</v>
      </c>
      <c r="O129" s="151" t="s">
        <v>792</v>
      </c>
      <c r="P129" s="150">
        <v>1</v>
      </c>
      <c r="Q129" s="151">
        <v>0.2</v>
      </c>
      <c r="R129" s="150">
        <v>2</v>
      </c>
      <c r="S129" s="151">
        <v>0.15384615384615385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>
        <v>0</v>
      </c>
      <c r="I130" s="151">
        <v>0</v>
      </c>
      <c r="J130" s="150">
        <v>0</v>
      </c>
      <c r="K130" s="151">
        <v>0</v>
      </c>
      <c r="L130" s="150" t="s">
        <v>792</v>
      </c>
      <c r="M130" s="151" t="s">
        <v>792</v>
      </c>
      <c r="N130" s="150" t="s">
        <v>792</v>
      </c>
      <c r="O130" s="151" t="s">
        <v>792</v>
      </c>
      <c r="P130" s="150">
        <v>0</v>
      </c>
      <c r="Q130" s="151">
        <v>0</v>
      </c>
      <c r="R130" s="150">
        <v>0</v>
      </c>
      <c r="S130" s="151">
        <v>0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0</v>
      </c>
      <c r="G131" s="151">
        <v>0</v>
      </c>
      <c r="H131" s="150">
        <v>0</v>
      </c>
      <c r="I131" s="151">
        <v>0</v>
      </c>
      <c r="J131" s="150">
        <v>0</v>
      </c>
      <c r="K131" s="151">
        <v>0</v>
      </c>
      <c r="L131" s="150" t="s">
        <v>792</v>
      </c>
      <c r="M131" s="151" t="s">
        <v>792</v>
      </c>
      <c r="N131" s="150" t="s">
        <v>792</v>
      </c>
      <c r="O131" s="151" t="s">
        <v>792</v>
      </c>
      <c r="P131" s="150">
        <v>0</v>
      </c>
      <c r="Q131" s="151">
        <v>0</v>
      </c>
      <c r="R131" s="150">
        <v>0</v>
      </c>
      <c r="S131" s="151">
        <v>0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 t="s">
        <v>792</v>
      </c>
      <c r="M132" s="155" t="s">
        <v>792</v>
      </c>
      <c r="N132" s="154" t="s">
        <v>792</v>
      </c>
      <c r="O132" s="155" t="s">
        <v>792</v>
      </c>
      <c r="P132" s="154" t="s">
        <v>792</v>
      </c>
      <c r="Q132" s="155" t="s">
        <v>792</v>
      </c>
      <c r="R132" s="154" t="s">
        <v>792</v>
      </c>
      <c r="S132" s="155" t="s">
        <v>792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0</v>
      </c>
      <c r="G133" s="155">
        <v>0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 t="s">
        <v>792</v>
      </c>
      <c r="M133" s="155" t="s">
        <v>792</v>
      </c>
      <c r="N133" s="154" t="s">
        <v>792</v>
      </c>
      <c r="O133" s="155" t="s">
        <v>792</v>
      </c>
      <c r="P133" s="154" t="s">
        <v>792</v>
      </c>
      <c r="Q133" s="155" t="s">
        <v>792</v>
      </c>
      <c r="R133" s="154" t="s">
        <v>792</v>
      </c>
      <c r="S133" s="155" t="s">
        <v>792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3</v>
      </c>
      <c r="G134" s="155">
        <v>0.16666666666666663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 t="s">
        <v>792</v>
      </c>
      <c r="M134" s="155" t="s">
        <v>792</v>
      </c>
      <c r="N134" s="154" t="s">
        <v>792</v>
      </c>
      <c r="O134" s="155" t="s">
        <v>792</v>
      </c>
      <c r="P134" s="154" t="s">
        <v>792</v>
      </c>
      <c r="Q134" s="155" t="s">
        <v>792</v>
      </c>
      <c r="R134" s="154" t="s">
        <v>792</v>
      </c>
      <c r="S134" s="155" t="s">
        <v>792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4</v>
      </c>
      <c r="G135" s="155">
        <v>0.22222222222222221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 t="s">
        <v>792</v>
      </c>
      <c r="M135" s="155" t="s">
        <v>792</v>
      </c>
      <c r="N135" s="154" t="s">
        <v>792</v>
      </c>
      <c r="O135" s="155" t="s">
        <v>792</v>
      </c>
      <c r="P135" s="154" t="s">
        <v>792</v>
      </c>
      <c r="Q135" s="155" t="s">
        <v>792</v>
      </c>
      <c r="R135" s="154" t="s">
        <v>792</v>
      </c>
      <c r="S135" s="155" t="s">
        <v>792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0</v>
      </c>
      <c r="G136" s="155">
        <v>0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 t="s">
        <v>792</v>
      </c>
      <c r="M136" s="155" t="s">
        <v>792</v>
      </c>
      <c r="N136" s="154" t="s">
        <v>792</v>
      </c>
      <c r="O136" s="155" t="s">
        <v>792</v>
      </c>
      <c r="P136" s="154" t="s">
        <v>792</v>
      </c>
      <c r="Q136" s="155" t="s">
        <v>792</v>
      </c>
      <c r="R136" s="154" t="s">
        <v>792</v>
      </c>
      <c r="S136" s="155" t="s">
        <v>792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 t="s">
        <v>792</v>
      </c>
      <c r="M137" s="155" t="s">
        <v>792</v>
      </c>
      <c r="N137" s="154" t="s">
        <v>792</v>
      </c>
      <c r="O137" s="155" t="s">
        <v>792</v>
      </c>
      <c r="P137" s="154" t="s">
        <v>792</v>
      </c>
      <c r="Q137" s="155" t="s">
        <v>792</v>
      </c>
      <c r="R137" s="154" t="s">
        <v>792</v>
      </c>
      <c r="S137" s="155" t="s">
        <v>792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11</v>
      </c>
      <c r="G138" s="155">
        <v>0.61111111111111116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 t="s">
        <v>792</v>
      </c>
      <c r="M138" s="155" t="s">
        <v>792</v>
      </c>
      <c r="N138" s="154" t="s">
        <v>792</v>
      </c>
      <c r="O138" s="155" t="s">
        <v>792</v>
      </c>
      <c r="P138" s="154" t="s">
        <v>792</v>
      </c>
      <c r="Q138" s="155" t="s">
        <v>792</v>
      </c>
      <c r="R138" s="154" t="s">
        <v>792</v>
      </c>
      <c r="S138" s="155" t="s">
        <v>792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0</v>
      </c>
      <c r="G139" s="151">
        <v>0</v>
      </c>
      <c r="H139" s="150">
        <v>0</v>
      </c>
      <c r="I139" s="151">
        <v>0</v>
      </c>
      <c r="J139" s="150">
        <v>0</v>
      </c>
      <c r="K139" s="151">
        <v>0</v>
      </c>
      <c r="L139" s="150" t="s">
        <v>792</v>
      </c>
      <c r="M139" s="151" t="s">
        <v>792</v>
      </c>
      <c r="N139" s="150" t="s">
        <v>792</v>
      </c>
      <c r="O139" s="151" t="s">
        <v>792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3</v>
      </c>
      <c r="G140" s="151">
        <v>0.16666666666666663</v>
      </c>
      <c r="H140" s="150">
        <v>2</v>
      </c>
      <c r="I140" s="151">
        <v>0.15384615384615385</v>
      </c>
      <c r="J140" s="150">
        <v>1</v>
      </c>
      <c r="K140" s="151">
        <v>0.2</v>
      </c>
      <c r="L140" s="150" t="s">
        <v>792</v>
      </c>
      <c r="M140" s="151" t="s">
        <v>792</v>
      </c>
      <c r="N140" s="150" t="s">
        <v>792</v>
      </c>
      <c r="O140" s="151" t="s">
        <v>792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3</v>
      </c>
      <c r="G141" s="151">
        <v>0.16666666666666663</v>
      </c>
      <c r="H141" s="150">
        <v>1</v>
      </c>
      <c r="I141" s="151">
        <v>7.6923076923076927E-2</v>
      </c>
      <c r="J141" s="150">
        <v>2</v>
      </c>
      <c r="K141" s="151">
        <v>0.4</v>
      </c>
      <c r="L141" s="150" t="s">
        <v>792</v>
      </c>
      <c r="M141" s="151" t="s">
        <v>792</v>
      </c>
      <c r="N141" s="150" t="s">
        <v>792</v>
      </c>
      <c r="O141" s="151" t="s">
        <v>792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5</v>
      </c>
      <c r="G142" s="151">
        <v>0.27777777777777779</v>
      </c>
      <c r="H142" s="150">
        <v>3</v>
      </c>
      <c r="I142" s="151">
        <v>0.23076923076923075</v>
      </c>
      <c r="J142" s="150">
        <v>2</v>
      </c>
      <c r="K142" s="151">
        <v>0.4</v>
      </c>
      <c r="L142" s="150" t="s">
        <v>792</v>
      </c>
      <c r="M142" s="151" t="s">
        <v>792</v>
      </c>
      <c r="N142" s="150" t="s">
        <v>792</v>
      </c>
      <c r="O142" s="151" t="s">
        <v>792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1</v>
      </c>
      <c r="G143" s="151">
        <v>5.5555555555555552E-2</v>
      </c>
      <c r="H143" s="150">
        <v>1</v>
      </c>
      <c r="I143" s="151">
        <v>7.6923076923076927E-2</v>
      </c>
      <c r="J143" s="150">
        <v>0</v>
      </c>
      <c r="K143" s="151">
        <v>0</v>
      </c>
      <c r="L143" s="150" t="s">
        <v>792</v>
      </c>
      <c r="M143" s="151" t="s">
        <v>792</v>
      </c>
      <c r="N143" s="150" t="s">
        <v>792</v>
      </c>
      <c r="O143" s="151" t="s">
        <v>792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>
        <v>0</v>
      </c>
      <c r="I144" s="151">
        <v>0</v>
      </c>
      <c r="J144" s="150">
        <v>0</v>
      </c>
      <c r="K144" s="151">
        <v>0</v>
      </c>
      <c r="L144" s="150" t="s">
        <v>792</v>
      </c>
      <c r="M144" s="151" t="s">
        <v>792</v>
      </c>
      <c r="N144" s="150" t="s">
        <v>792</v>
      </c>
      <c r="O144" s="151" t="s">
        <v>792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6</v>
      </c>
      <c r="G145" s="151">
        <v>0.33333333333333326</v>
      </c>
      <c r="H145" s="150">
        <v>6</v>
      </c>
      <c r="I145" s="151">
        <v>0.46153846153846151</v>
      </c>
      <c r="J145" s="150">
        <v>0</v>
      </c>
      <c r="K145" s="151">
        <v>0</v>
      </c>
      <c r="L145" s="150" t="s">
        <v>792</v>
      </c>
      <c r="M145" s="151" t="s">
        <v>792</v>
      </c>
      <c r="N145" s="150" t="s">
        <v>792</v>
      </c>
      <c r="O145" s="151" t="s">
        <v>792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>
        <v>0</v>
      </c>
      <c r="Q146" s="155">
        <v>0</v>
      </c>
      <c r="R146" s="154">
        <v>0</v>
      </c>
      <c r="S146" s="155">
        <v>0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0</v>
      </c>
      <c r="G147" s="155">
        <v>0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>
        <v>0</v>
      </c>
      <c r="Q147" s="155">
        <v>0</v>
      </c>
      <c r="R147" s="154">
        <v>0</v>
      </c>
      <c r="S147" s="155">
        <v>0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2</v>
      </c>
      <c r="G148" s="155">
        <v>0.1111111111111111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>
        <v>0</v>
      </c>
      <c r="Q148" s="155">
        <v>0</v>
      </c>
      <c r="R148" s="154">
        <v>2</v>
      </c>
      <c r="S148" s="155">
        <v>0.15384615384615385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3</v>
      </c>
      <c r="G149" s="155">
        <v>0.16666666666666663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>
        <v>0</v>
      </c>
      <c r="Q149" s="155">
        <v>0</v>
      </c>
      <c r="R149" s="154">
        <v>3</v>
      </c>
      <c r="S149" s="155">
        <v>0.23076923076923075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0</v>
      </c>
      <c r="G150" s="155">
        <v>0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>
        <v>0</v>
      </c>
      <c r="Q150" s="155">
        <v>0</v>
      </c>
      <c r="R150" s="154">
        <v>0</v>
      </c>
      <c r="S150" s="155">
        <v>0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>
        <v>0</v>
      </c>
      <c r="Q151" s="155">
        <v>0</v>
      </c>
      <c r="R151" s="154">
        <v>0</v>
      </c>
      <c r="S151" s="155">
        <v>0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13</v>
      </c>
      <c r="G152" s="155">
        <v>0.7222222222222221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>
        <v>5</v>
      </c>
      <c r="Q152" s="155">
        <v>1</v>
      </c>
      <c r="R152" s="154">
        <v>8</v>
      </c>
      <c r="S152" s="155">
        <v>0.61538461538461542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 t="s">
        <v>792</v>
      </c>
      <c r="G153" s="151" t="s">
        <v>792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 t="s">
        <v>792</v>
      </c>
      <c r="G154" s="151" t="s">
        <v>792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 t="s">
        <v>792</v>
      </c>
      <c r="G155" s="151" t="s">
        <v>792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 t="s">
        <v>792</v>
      </c>
      <c r="G156" s="151" t="s">
        <v>792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 t="s">
        <v>792</v>
      </c>
      <c r="G157" s="151" t="s">
        <v>792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 t="s">
        <v>792</v>
      </c>
      <c r="G158" s="151" t="s">
        <v>792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 t="s">
        <v>792</v>
      </c>
      <c r="G159" s="151" t="s">
        <v>792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 t="s">
        <v>792</v>
      </c>
      <c r="G160" s="155" t="s">
        <v>792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 t="s">
        <v>792</v>
      </c>
      <c r="G161" s="155" t="s">
        <v>792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 t="s">
        <v>792</v>
      </c>
      <c r="G162" s="155" t="s">
        <v>792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 t="s">
        <v>792</v>
      </c>
      <c r="G163" s="155" t="s">
        <v>792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 t="s">
        <v>792</v>
      </c>
      <c r="G164" s="155" t="s">
        <v>792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 t="s">
        <v>792</v>
      </c>
      <c r="G165" s="155" t="s">
        <v>792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 t="s">
        <v>792</v>
      </c>
      <c r="G166" s="155" t="s">
        <v>792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 t="s">
        <v>792</v>
      </c>
      <c r="G167" s="151" t="s">
        <v>792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 t="s">
        <v>792</v>
      </c>
      <c r="G168" s="151" t="s">
        <v>792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 t="s">
        <v>792</v>
      </c>
      <c r="G169" s="151" t="s">
        <v>792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 t="s">
        <v>792</v>
      </c>
      <c r="G170" s="151" t="s">
        <v>792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 t="s">
        <v>792</v>
      </c>
      <c r="G171" s="151" t="s">
        <v>792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 t="s">
        <v>792</v>
      </c>
      <c r="G172" s="151" t="s">
        <v>792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 t="s">
        <v>792</v>
      </c>
      <c r="G173" s="151" t="s">
        <v>792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 t="s">
        <v>792</v>
      </c>
      <c r="G174" s="155" t="s">
        <v>792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 t="s">
        <v>792</v>
      </c>
      <c r="G175" s="155" t="s">
        <v>792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 t="s">
        <v>792</v>
      </c>
      <c r="G176" s="155" t="s">
        <v>792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 t="s">
        <v>792</v>
      </c>
      <c r="G177" s="155" t="s">
        <v>792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 t="s">
        <v>792</v>
      </c>
      <c r="G178" s="155" t="s">
        <v>792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 t="s">
        <v>792</v>
      </c>
      <c r="G179" s="155" t="s">
        <v>792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 t="s">
        <v>792</v>
      </c>
      <c r="G180" s="155" t="s">
        <v>792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0</v>
      </c>
      <c r="G181" s="151">
        <v>0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2</v>
      </c>
      <c r="G182" s="151">
        <v>0.1111111111111111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2</v>
      </c>
      <c r="G183" s="151">
        <v>0.1111111111111111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1</v>
      </c>
      <c r="G184" s="151">
        <v>5.5555555555555552E-2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0</v>
      </c>
      <c r="G185" s="151">
        <v>0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0</v>
      </c>
      <c r="G186" s="151">
        <v>0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13</v>
      </c>
      <c r="G187" s="151">
        <v>0.7222222222222221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 t="s">
        <v>792</v>
      </c>
      <c r="G188" s="155" t="s">
        <v>792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 t="s">
        <v>792</v>
      </c>
      <c r="G189" s="155" t="s">
        <v>792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 t="s">
        <v>792</v>
      </c>
      <c r="G190" s="155" t="s">
        <v>792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 t="s">
        <v>792</v>
      </c>
      <c r="G191" s="155" t="s">
        <v>792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 t="s">
        <v>792</v>
      </c>
      <c r="G192" s="155" t="s">
        <v>792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 t="s">
        <v>792</v>
      </c>
      <c r="G193" s="155" t="s">
        <v>792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 t="s">
        <v>792</v>
      </c>
      <c r="G194" s="155" t="s">
        <v>792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 t="s">
        <v>792</v>
      </c>
      <c r="G195" s="151" t="s">
        <v>792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 t="s">
        <v>792</v>
      </c>
      <c r="G196" s="151" t="s">
        <v>792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 t="s">
        <v>792</v>
      </c>
      <c r="G197" s="151" t="s">
        <v>792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>
        <v>0</v>
      </c>
      <c r="I198" s="155">
        <v>0</v>
      </c>
      <c r="J198" s="154">
        <v>0</v>
      </c>
      <c r="K198" s="155">
        <v>0</v>
      </c>
      <c r="L198" s="154" t="s">
        <v>792</v>
      </c>
      <c r="M198" s="155" t="s">
        <v>792</v>
      </c>
      <c r="N198" s="154" t="s">
        <v>792</v>
      </c>
      <c r="O198" s="155" t="s">
        <v>792</v>
      </c>
      <c r="P198" s="154" t="s">
        <v>792</v>
      </c>
      <c r="Q198" s="155" t="s">
        <v>792</v>
      </c>
      <c r="R198" s="154" t="s">
        <v>792</v>
      </c>
      <c r="S198" s="155" t="s">
        <v>792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1</v>
      </c>
      <c r="G199" s="155">
        <v>5.5555555555555552E-2</v>
      </c>
      <c r="H199" s="154">
        <v>0</v>
      </c>
      <c r="I199" s="155">
        <v>0</v>
      </c>
      <c r="J199" s="154">
        <v>1</v>
      </c>
      <c r="K199" s="155">
        <v>0.2</v>
      </c>
      <c r="L199" s="154" t="s">
        <v>792</v>
      </c>
      <c r="M199" s="155" t="s">
        <v>792</v>
      </c>
      <c r="N199" s="154" t="s">
        <v>792</v>
      </c>
      <c r="O199" s="155" t="s">
        <v>792</v>
      </c>
      <c r="P199" s="154" t="s">
        <v>792</v>
      </c>
      <c r="Q199" s="155" t="s">
        <v>792</v>
      </c>
      <c r="R199" s="154" t="s">
        <v>792</v>
      </c>
      <c r="S199" s="155" t="s">
        <v>792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5</v>
      </c>
      <c r="G200" s="155">
        <v>0.27777777777777779</v>
      </c>
      <c r="H200" s="154">
        <v>3</v>
      </c>
      <c r="I200" s="155">
        <v>0.23076923076923075</v>
      </c>
      <c r="J200" s="154">
        <v>2</v>
      </c>
      <c r="K200" s="155">
        <v>0.4</v>
      </c>
      <c r="L200" s="154" t="s">
        <v>792</v>
      </c>
      <c r="M200" s="155" t="s">
        <v>792</v>
      </c>
      <c r="N200" s="154" t="s">
        <v>792</v>
      </c>
      <c r="O200" s="155" t="s">
        <v>792</v>
      </c>
      <c r="P200" s="154" t="s">
        <v>792</v>
      </c>
      <c r="Q200" s="155" t="s">
        <v>792</v>
      </c>
      <c r="R200" s="154" t="s">
        <v>792</v>
      </c>
      <c r="S200" s="155" t="s">
        <v>792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4</v>
      </c>
      <c r="G201" s="155">
        <v>0.22222222222222221</v>
      </c>
      <c r="H201" s="154">
        <v>2</v>
      </c>
      <c r="I201" s="155">
        <v>0.15384615384615385</v>
      </c>
      <c r="J201" s="154">
        <v>2</v>
      </c>
      <c r="K201" s="155">
        <v>0.4</v>
      </c>
      <c r="L201" s="154" t="s">
        <v>792</v>
      </c>
      <c r="M201" s="155" t="s">
        <v>792</v>
      </c>
      <c r="N201" s="154" t="s">
        <v>792</v>
      </c>
      <c r="O201" s="155" t="s">
        <v>792</v>
      </c>
      <c r="P201" s="154" t="s">
        <v>792</v>
      </c>
      <c r="Q201" s="155" t="s">
        <v>792</v>
      </c>
      <c r="R201" s="154" t="s">
        <v>792</v>
      </c>
      <c r="S201" s="155" t="s">
        <v>792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0</v>
      </c>
      <c r="G202" s="155">
        <v>0</v>
      </c>
      <c r="H202" s="154">
        <v>0</v>
      </c>
      <c r="I202" s="155">
        <v>0</v>
      </c>
      <c r="J202" s="154">
        <v>0</v>
      </c>
      <c r="K202" s="155">
        <v>0</v>
      </c>
      <c r="L202" s="154" t="s">
        <v>792</v>
      </c>
      <c r="M202" s="155" t="s">
        <v>792</v>
      </c>
      <c r="N202" s="154" t="s">
        <v>792</v>
      </c>
      <c r="O202" s="155" t="s">
        <v>792</v>
      </c>
      <c r="P202" s="154" t="s">
        <v>792</v>
      </c>
      <c r="Q202" s="155" t="s">
        <v>792</v>
      </c>
      <c r="R202" s="154" t="s">
        <v>792</v>
      </c>
      <c r="S202" s="155" t="s">
        <v>792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>
        <v>0</v>
      </c>
      <c r="I203" s="155">
        <v>0</v>
      </c>
      <c r="J203" s="154">
        <v>0</v>
      </c>
      <c r="K203" s="155">
        <v>0</v>
      </c>
      <c r="L203" s="154" t="s">
        <v>792</v>
      </c>
      <c r="M203" s="155" t="s">
        <v>792</v>
      </c>
      <c r="N203" s="154" t="s">
        <v>792</v>
      </c>
      <c r="O203" s="155" t="s">
        <v>792</v>
      </c>
      <c r="P203" s="154" t="s">
        <v>792</v>
      </c>
      <c r="Q203" s="155" t="s">
        <v>792</v>
      </c>
      <c r="R203" s="154" t="s">
        <v>792</v>
      </c>
      <c r="S203" s="155" t="s">
        <v>792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8</v>
      </c>
      <c r="G204" s="155">
        <v>0.44444444444444442</v>
      </c>
      <c r="H204" s="154">
        <v>8</v>
      </c>
      <c r="I204" s="155">
        <v>0.61538461538461542</v>
      </c>
      <c r="J204" s="154">
        <v>0</v>
      </c>
      <c r="K204" s="155">
        <v>0</v>
      </c>
      <c r="L204" s="154" t="s">
        <v>792</v>
      </c>
      <c r="M204" s="155" t="s">
        <v>792</v>
      </c>
      <c r="N204" s="154" t="s">
        <v>792</v>
      </c>
      <c r="O204" s="155" t="s">
        <v>792</v>
      </c>
      <c r="P204" s="154" t="s">
        <v>792</v>
      </c>
      <c r="Q204" s="155" t="s">
        <v>792</v>
      </c>
      <c r="R204" s="154" t="s">
        <v>792</v>
      </c>
      <c r="S204" s="155" t="s">
        <v>792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1</v>
      </c>
      <c r="G205" s="151">
        <v>5.5555555555555552E-2</v>
      </c>
      <c r="H205" s="150">
        <v>1</v>
      </c>
      <c r="I205" s="151">
        <v>7.6923076923076927E-2</v>
      </c>
      <c r="J205" s="150">
        <v>0</v>
      </c>
      <c r="K205" s="151">
        <v>0</v>
      </c>
      <c r="L205" s="150" t="s">
        <v>792</v>
      </c>
      <c r="M205" s="151" t="s">
        <v>792</v>
      </c>
      <c r="N205" s="150" t="s">
        <v>792</v>
      </c>
      <c r="O205" s="151" t="s">
        <v>792</v>
      </c>
      <c r="P205" s="150">
        <v>0</v>
      </c>
      <c r="Q205" s="151">
        <v>0</v>
      </c>
      <c r="R205" s="150">
        <v>1</v>
      </c>
      <c r="S205" s="151">
        <v>7.6923076923076927E-2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5</v>
      </c>
      <c r="G206" s="151">
        <v>0.27777777777777779</v>
      </c>
      <c r="H206" s="150">
        <v>3</v>
      </c>
      <c r="I206" s="151">
        <v>0.23076923076923075</v>
      </c>
      <c r="J206" s="150">
        <v>2</v>
      </c>
      <c r="K206" s="151">
        <v>0.4</v>
      </c>
      <c r="L206" s="150" t="s">
        <v>792</v>
      </c>
      <c r="M206" s="151" t="s">
        <v>792</v>
      </c>
      <c r="N206" s="150" t="s">
        <v>792</v>
      </c>
      <c r="O206" s="151" t="s">
        <v>792</v>
      </c>
      <c r="P206" s="150">
        <v>2</v>
      </c>
      <c r="Q206" s="151">
        <v>0.4</v>
      </c>
      <c r="R206" s="150">
        <v>3</v>
      </c>
      <c r="S206" s="151">
        <v>0.23076923076923075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6</v>
      </c>
      <c r="G207" s="151">
        <v>0.33333333333333326</v>
      </c>
      <c r="H207" s="150">
        <v>4</v>
      </c>
      <c r="I207" s="151">
        <v>0.30769230769230771</v>
      </c>
      <c r="J207" s="150">
        <v>2</v>
      </c>
      <c r="K207" s="151">
        <v>0.4</v>
      </c>
      <c r="L207" s="150" t="s">
        <v>792</v>
      </c>
      <c r="M207" s="151" t="s">
        <v>792</v>
      </c>
      <c r="N207" s="150" t="s">
        <v>792</v>
      </c>
      <c r="O207" s="151" t="s">
        <v>792</v>
      </c>
      <c r="P207" s="150">
        <v>2</v>
      </c>
      <c r="Q207" s="151">
        <v>0.4</v>
      </c>
      <c r="R207" s="150">
        <v>4</v>
      </c>
      <c r="S207" s="151">
        <v>0.30769230769230771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5</v>
      </c>
      <c r="G208" s="151">
        <v>0.27777777777777779</v>
      </c>
      <c r="H208" s="150">
        <v>4</v>
      </c>
      <c r="I208" s="151">
        <v>0.30769230769230771</v>
      </c>
      <c r="J208" s="150">
        <v>1</v>
      </c>
      <c r="K208" s="151">
        <v>0.2</v>
      </c>
      <c r="L208" s="150" t="s">
        <v>792</v>
      </c>
      <c r="M208" s="151" t="s">
        <v>792</v>
      </c>
      <c r="N208" s="150" t="s">
        <v>792</v>
      </c>
      <c r="O208" s="151" t="s">
        <v>792</v>
      </c>
      <c r="P208" s="150">
        <v>1</v>
      </c>
      <c r="Q208" s="151">
        <v>0.2</v>
      </c>
      <c r="R208" s="150">
        <v>4</v>
      </c>
      <c r="S208" s="151">
        <v>0.30769230769230771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0</v>
      </c>
      <c r="G209" s="151">
        <v>0</v>
      </c>
      <c r="H209" s="150">
        <v>0</v>
      </c>
      <c r="I209" s="151">
        <v>0</v>
      </c>
      <c r="J209" s="150">
        <v>0</v>
      </c>
      <c r="K209" s="151">
        <v>0</v>
      </c>
      <c r="L209" s="150" t="s">
        <v>792</v>
      </c>
      <c r="M209" s="151" t="s">
        <v>792</v>
      </c>
      <c r="N209" s="150" t="s">
        <v>792</v>
      </c>
      <c r="O209" s="151" t="s">
        <v>792</v>
      </c>
      <c r="P209" s="150">
        <v>0</v>
      </c>
      <c r="Q209" s="151">
        <v>0</v>
      </c>
      <c r="R209" s="150">
        <v>0</v>
      </c>
      <c r="S209" s="151">
        <v>0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>
        <v>0</v>
      </c>
      <c r="I210" s="151">
        <v>0</v>
      </c>
      <c r="J210" s="150">
        <v>0</v>
      </c>
      <c r="K210" s="151">
        <v>0</v>
      </c>
      <c r="L210" s="150" t="s">
        <v>792</v>
      </c>
      <c r="M210" s="151" t="s">
        <v>792</v>
      </c>
      <c r="N210" s="150" t="s">
        <v>792</v>
      </c>
      <c r="O210" s="151" t="s">
        <v>792</v>
      </c>
      <c r="P210" s="150">
        <v>0</v>
      </c>
      <c r="Q210" s="151">
        <v>0</v>
      </c>
      <c r="R210" s="150">
        <v>0</v>
      </c>
      <c r="S210" s="151">
        <v>0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1</v>
      </c>
      <c r="G211" s="151">
        <v>5.5555555555555552E-2</v>
      </c>
      <c r="H211" s="150">
        <v>1</v>
      </c>
      <c r="I211" s="151">
        <v>7.6923076923076927E-2</v>
      </c>
      <c r="J211" s="150">
        <v>0</v>
      </c>
      <c r="K211" s="151">
        <v>0</v>
      </c>
      <c r="L211" s="150" t="s">
        <v>792</v>
      </c>
      <c r="M211" s="151" t="s">
        <v>792</v>
      </c>
      <c r="N211" s="150" t="s">
        <v>792</v>
      </c>
      <c r="O211" s="151" t="s">
        <v>792</v>
      </c>
      <c r="P211" s="150">
        <v>0</v>
      </c>
      <c r="Q211" s="151">
        <v>0</v>
      </c>
      <c r="R211" s="150">
        <v>1</v>
      </c>
      <c r="S211" s="151">
        <v>7.6923076923076927E-2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 t="s">
        <v>792</v>
      </c>
      <c r="G212" s="155" t="s">
        <v>792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 t="s">
        <v>792</v>
      </c>
      <c r="G213" s="155" t="s">
        <v>792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 t="s">
        <v>792</v>
      </c>
      <c r="G214" s="155" t="s">
        <v>792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6</v>
      </c>
      <c r="G216" s="151">
        <v>1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0</v>
      </c>
      <c r="G218" s="155">
        <v>0</v>
      </c>
      <c r="H218" s="154">
        <v>0</v>
      </c>
      <c r="I218" s="155">
        <v>0</v>
      </c>
      <c r="J218" s="154">
        <v>0</v>
      </c>
      <c r="K218" s="155">
        <v>0</v>
      </c>
      <c r="L218" s="154" t="s">
        <v>792</v>
      </c>
      <c r="M218" s="155" t="s">
        <v>792</v>
      </c>
      <c r="N218" s="154" t="s">
        <v>792</v>
      </c>
      <c r="O218" s="155" t="s">
        <v>792</v>
      </c>
      <c r="P218" s="154">
        <v>0</v>
      </c>
      <c r="Q218" s="155">
        <v>0</v>
      </c>
      <c r="R218" s="154">
        <v>0</v>
      </c>
      <c r="S218" s="155">
        <v>0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8</v>
      </c>
      <c r="G219" s="155">
        <v>0.44444444444444442</v>
      </c>
      <c r="H219" s="154">
        <v>6</v>
      </c>
      <c r="I219" s="155">
        <v>0.46153846153846151</v>
      </c>
      <c r="J219" s="154">
        <v>2</v>
      </c>
      <c r="K219" s="155">
        <v>0.4</v>
      </c>
      <c r="L219" s="154" t="s">
        <v>792</v>
      </c>
      <c r="M219" s="155" t="s">
        <v>792</v>
      </c>
      <c r="N219" s="154" t="s">
        <v>792</v>
      </c>
      <c r="O219" s="155" t="s">
        <v>792</v>
      </c>
      <c r="P219" s="154">
        <v>2</v>
      </c>
      <c r="Q219" s="155">
        <v>0.4</v>
      </c>
      <c r="R219" s="154">
        <v>6</v>
      </c>
      <c r="S219" s="155">
        <v>0.46153846153846151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0</v>
      </c>
      <c r="G220" s="155">
        <v>0</v>
      </c>
      <c r="H220" s="154">
        <v>0</v>
      </c>
      <c r="I220" s="155">
        <v>0</v>
      </c>
      <c r="J220" s="154">
        <v>0</v>
      </c>
      <c r="K220" s="155">
        <v>0</v>
      </c>
      <c r="L220" s="154" t="s">
        <v>792</v>
      </c>
      <c r="M220" s="155" t="s">
        <v>792</v>
      </c>
      <c r="N220" s="154" t="s">
        <v>792</v>
      </c>
      <c r="O220" s="155" t="s">
        <v>792</v>
      </c>
      <c r="P220" s="154">
        <v>0</v>
      </c>
      <c r="Q220" s="155">
        <v>0</v>
      </c>
      <c r="R220" s="154">
        <v>0</v>
      </c>
      <c r="S220" s="155">
        <v>0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9</v>
      </c>
      <c r="G221" s="155">
        <v>0.5</v>
      </c>
      <c r="H221" s="154">
        <v>6</v>
      </c>
      <c r="I221" s="155">
        <v>0.46153846153846151</v>
      </c>
      <c r="J221" s="154">
        <v>3</v>
      </c>
      <c r="K221" s="155">
        <v>0.6</v>
      </c>
      <c r="L221" s="154" t="s">
        <v>792</v>
      </c>
      <c r="M221" s="155" t="s">
        <v>792</v>
      </c>
      <c r="N221" s="154" t="s">
        <v>792</v>
      </c>
      <c r="O221" s="155" t="s">
        <v>792</v>
      </c>
      <c r="P221" s="154">
        <v>2</v>
      </c>
      <c r="Q221" s="155">
        <v>0.4</v>
      </c>
      <c r="R221" s="154">
        <v>7</v>
      </c>
      <c r="S221" s="155">
        <v>0.53846153846153844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1</v>
      </c>
      <c r="G222" s="155">
        <v>5.5555555555555552E-2</v>
      </c>
      <c r="H222" s="154">
        <v>1</v>
      </c>
      <c r="I222" s="155">
        <v>7.6923076923076927E-2</v>
      </c>
      <c r="J222" s="154">
        <v>0</v>
      </c>
      <c r="K222" s="155">
        <v>0</v>
      </c>
      <c r="L222" s="154" t="s">
        <v>792</v>
      </c>
      <c r="M222" s="155" t="s">
        <v>792</v>
      </c>
      <c r="N222" s="154" t="s">
        <v>792</v>
      </c>
      <c r="O222" s="155" t="s">
        <v>792</v>
      </c>
      <c r="P222" s="154">
        <v>1</v>
      </c>
      <c r="Q222" s="155">
        <v>0.2</v>
      </c>
      <c r="R222" s="154">
        <v>0</v>
      </c>
      <c r="S222" s="155">
        <v>0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>
        <v>0</v>
      </c>
      <c r="I223" s="155">
        <v>0</v>
      </c>
      <c r="J223" s="154">
        <v>0</v>
      </c>
      <c r="K223" s="155">
        <v>0</v>
      </c>
      <c r="L223" s="154" t="s">
        <v>792</v>
      </c>
      <c r="M223" s="155" t="s">
        <v>792</v>
      </c>
      <c r="N223" s="154" t="s">
        <v>792</v>
      </c>
      <c r="O223" s="155" t="s">
        <v>792</v>
      </c>
      <c r="P223" s="154">
        <v>0</v>
      </c>
      <c r="Q223" s="155">
        <v>0</v>
      </c>
      <c r="R223" s="154">
        <v>0</v>
      </c>
      <c r="S223" s="155">
        <v>0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>
        <v>0</v>
      </c>
      <c r="I224" s="155">
        <v>0</v>
      </c>
      <c r="J224" s="154">
        <v>0</v>
      </c>
      <c r="K224" s="155">
        <v>0</v>
      </c>
      <c r="L224" s="154" t="s">
        <v>792</v>
      </c>
      <c r="M224" s="155" t="s">
        <v>792</v>
      </c>
      <c r="N224" s="154" t="s">
        <v>792</v>
      </c>
      <c r="O224" s="155" t="s">
        <v>792</v>
      </c>
      <c r="P224" s="154">
        <v>0</v>
      </c>
      <c r="Q224" s="155">
        <v>0</v>
      </c>
      <c r="R224" s="154">
        <v>0</v>
      </c>
      <c r="S224" s="155">
        <v>0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>
        <v>0</v>
      </c>
      <c r="I225" s="155">
        <v>0</v>
      </c>
      <c r="J225" s="154">
        <v>0</v>
      </c>
      <c r="K225" s="155">
        <v>0</v>
      </c>
      <c r="L225" s="154" t="s">
        <v>792</v>
      </c>
      <c r="M225" s="155" t="s">
        <v>792</v>
      </c>
      <c r="N225" s="154" t="s">
        <v>792</v>
      </c>
      <c r="O225" s="155" t="s">
        <v>792</v>
      </c>
      <c r="P225" s="154">
        <v>0</v>
      </c>
      <c r="Q225" s="155">
        <v>0</v>
      </c>
      <c r="R225" s="154">
        <v>0</v>
      </c>
      <c r="S225" s="155">
        <v>0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0</v>
      </c>
      <c r="G226" s="151">
        <v>0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1</v>
      </c>
      <c r="G227" s="151">
        <v>5.5555555555555552E-2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2</v>
      </c>
      <c r="G228" s="151">
        <v>0.1111111111111111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1</v>
      </c>
      <c r="G229" s="151">
        <v>5.5555555555555552E-2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1</v>
      </c>
      <c r="G230" s="151">
        <v>5.5555555555555552E-2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13</v>
      </c>
      <c r="G232" s="151">
        <v>0.7222222222222221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2</v>
      </c>
      <c r="G233" s="155">
        <v>0.1111111111111111</v>
      </c>
      <c r="H233" s="154">
        <v>1</v>
      </c>
      <c r="I233" s="155">
        <v>7.6923076923076927E-2</v>
      </c>
      <c r="J233" s="154">
        <v>1</v>
      </c>
      <c r="K233" s="155">
        <v>0.2</v>
      </c>
      <c r="L233" s="154" t="s">
        <v>792</v>
      </c>
      <c r="M233" s="155" t="s">
        <v>792</v>
      </c>
      <c r="N233" s="154" t="s">
        <v>792</v>
      </c>
      <c r="O233" s="155" t="s">
        <v>792</v>
      </c>
      <c r="P233" s="154">
        <v>1</v>
      </c>
      <c r="Q233" s="155">
        <v>0.2</v>
      </c>
      <c r="R233" s="154">
        <v>1</v>
      </c>
      <c r="S233" s="155">
        <v>7.6923076923076927E-2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1</v>
      </c>
      <c r="G234" s="155">
        <v>5.5555555555555552E-2</v>
      </c>
      <c r="H234" s="154">
        <v>1</v>
      </c>
      <c r="I234" s="155">
        <v>7.6923076923076927E-2</v>
      </c>
      <c r="J234" s="154">
        <v>0</v>
      </c>
      <c r="K234" s="155">
        <v>0</v>
      </c>
      <c r="L234" s="154" t="s">
        <v>792</v>
      </c>
      <c r="M234" s="155" t="s">
        <v>792</v>
      </c>
      <c r="N234" s="154" t="s">
        <v>792</v>
      </c>
      <c r="O234" s="155" t="s">
        <v>792</v>
      </c>
      <c r="P234" s="154">
        <v>0</v>
      </c>
      <c r="Q234" s="155">
        <v>0</v>
      </c>
      <c r="R234" s="154">
        <v>1</v>
      </c>
      <c r="S234" s="155">
        <v>7.6923076923076927E-2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3</v>
      </c>
      <c r="G235" s="155">
        <v>0.16666666666666663</v>
      </c>
      <c r="H235" s="154">
        <v>2</v>
      </c>
      <c r="I235" s="155">
        <v>0.15384615384615385</v>
      </c>
      <c r="J235" s="154">
        <v>1</v>
      </c>
      <c r="K235" s="155">
        <v>0.2</v>
      </c>
      <c r="L235" s="154" t="s">
        <v>792</v>
      </c>
      <c r="M235" s="155" t="s">
        <v>792</v>
      </c>
      <c r="N235" s="154" t="s">
        <v>792</v>
      </c>
      <c r="O235" s="155" t="s">
        <v>792</v>
      </c>
      <c r="P235" s="154">
        <v>1</v>
      </c>
      <c r="Q235" s="155">
        <v>0.2</v>
      </c>
      <c r="R235" s="154">
        <v>2</v>
      </c>
      <c r="S235" s="155">
        <v>0.15384615384615385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10</v>
      </c>
      <c r="G236" s="155">
        <v>0.55555555555555558</v>
      </c>
      <c r="H236" s="154">
        <v>7</v>
      </c>
      <c r="I236" s="155">
        <v>0.53846153846153844</v>
      </c>
      <c r="J236" s="154">
        <v>3</v>
      </c>
      <c r="K236" s="155">
        <v>0.6</v>
      </c>
      <c r="L236" s="154" t="s">
        <v>792</v>
      </c>
      <c r="M236" s="155" t="s">
        <v>792</v>
      </c>
      <c r="N236" s="154" t="s">
        <v>792</v>
      </c>
      <c r="O236" s="155" t="s">
        <v>792</v>
      </c>
      <c r="P236" s="154">
        <v>2</v>
      </c>
      <c r="Q236" s="155">
        <v>0.4</v>
      </c>
      <c r="R236" s="154">
        <v>8</v>
      </c>
      <c r="S236" s="155">
        <v>0.61538461538461542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2</v>
      </c>
      <c r="G237" s="155">
        <v>0.1111111111111111</v>
      </c>
      <c r="H237" s="154">
        <v>2</v>
      </c>
      <c r="I237" s="155">
        <v>0.15384615384615385</v>
      </c>
      <c r="J237" s="154">
        <v>0</v>
      </c>
      <c r="K237" s="155">
        <v>0</v>
      </c>
      <c r="L237" s="154" t="s">
        <v>792</v>
      </c>
      <c r="M237" s="155" t="s">
        <v>792</v>
      </c>
      <c r="N237" s="154" t="s">
        <v>792</v>
      </c>
      <c r="O237" s="155" t="s">
        <v>792</v>
      </c>
      <c r="P237" s="154">
        <v>1</v>
      </c>
      <c r="Q237" s="155">
        <v>0.2</v>
      </c>
      <c r="R237" s="154">
        <v>1</v>
      </c>
      <c r="S237" s="155">
        <v>7.6923076923076927E-2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>
        <v>0</v>
      </c>
      <c r="I238" s="155">
        <v>0</v>
      </c>
      <c r="J238" s="154">
        <v>0</v>
      </c>
      <c r="K238" s="155">
        <v>0</v>
      </c>
      <c r="L238" s="154" t="s">
        <v>792</v>
      </c>
      <c r="M238" s="155" t="s">
        <v>792</v>
      </c>
      <c r="N238" s="154" t="s">
        <v>792</v>
      </c>
      <c r="O238" s="155" t="s">
        <v>792</v>
      </c>
      <c r="P238" s="154">
        <v>0</v>
      </c>
      <c r="Q238" s="155">
        <v>0</v>
      </c>
      <c r="R238" s="154">
        <v>0</v>
      </c>
      <c r="S238" s="155">
        <v>0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>
        <v>0</v>
      </c>
      <c r="I239" s="155">
        <v>0</v>
      </c>
      <c r="J239" s="154">
        <v>0</v>
      </c>
      <c r="K239" s="155">
        <v>0</v>
      </c>
      <c r="L239" s="154" t="s">
        <v>792</v>
      </c>
      <c r="M239" s="155" t="s">
        <v>792</v>
      </c>
      <c r="N239" s="154" t="s">
        <v>792</v>
      </c>
      <c r="O239" s="155" t="s">
        <v>792</v>
      </c>
      <c r="P239" s="154">
        <v>0</v>
      </c>
      <c r="Q239" s="155">
        <v>0</v>
      </c>
      <c r="R239" s="154">
        <v>0</v>
      </c>
      <c r="S239" s="155">
        <v>0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0</v>
      </c>
      <c r="G240" s="151">
        <v>0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2</v>
      </c>
      <c r="G241" s="151">
        <v>0.1111111111111111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2</v>
      </c>
      <c r="G242" s="151">
        <v>0.1111111111111111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1</v>
      </c>
      <c r="G243" s="151">
        <v>5.5555555555555552E-2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0</v>
      </c>
      <c r="G244" s="151">
        <v>0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0</v>
      </c>
      <c r="G245" s="151">
        <v>0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13</v>
      </c>
      <c r="G246" s="151">
        <v>0.7222222222222221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0</v>
      </c>
      <c r="G247" s="155">
        <v>0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 t="s">
        <v>792</v>
      </c>
      <c r="M247" s="155" t="s">
        <v>792</v>
      </c>
      <c r="N247" s="154" t="s">
        <v>792</v>
      </c>
      <c r="O247" s="155" t="s">
        <v>792</v>
      </c>
      <c r="P247" s="154">
        <v>0</v>
      </c>
      <c r="Q247" s="155">
        <v>0</v>
      </c>
      <c r="R247" s="154">
        <v>0</v>
      </c>
      <c r="S247" s="155">
        <v>0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1</v>
      </c>
      <c r="G248" s="155">
        <v>5.5555555555555552E-2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 t="s">
        <v>792</v>
      </c>
      <c r="M248" s="155" t="s">
        <v>792</v>
      </c>
      <c r="N248" s="154" t="s">
        <v>792</v>
      </c>
      <c r="O248" s="155" t="s">
        <v>792</v>
      </c>
      <c r="P248" s="154">
        <v>1</v>
      </c>
      <c r="Q248" s="155">
        <v>0.2</v>
      </c>
      <c r="R248" s="154">
        <v>0</v>
      </c>
      <c r="S248" s="155">
        <v>0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3</v>
      </c>
      <c r="G249" s="155">
        <v>0.16666666666666663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 t="s">
        <v>792</v>
      </c>
      <c r="M249" s="155" t="s">
        <v>792</v>
      </c>
      <c r="N249" s="154" t="s">
        <v>792</v>
      </c>
      <c r="O249" s="155" t="s">
        <v>792</v>
      </c>
      <c r="P249" s="154">
        <v>3</v>
      </c>
      <c r="Q249" s="155">
        <v>0.6</v>
      </c>
      <c r="R249" s="154">
        <v>0</v>
      </c>
      <c r="S249" s="155">
        <v>0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10</v>
      </c>
      <c r="G250" s="155">
        <v>0.55555555555555558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 t="s">
        <v>792</v>
      </c>
      <c r="M250" s="155" t="s">
        <v>792</v>
      </c>
      <c r="N250" s="154" t="s">
        <v>792</v>
      </c>
      <c r="O250" s="155" t="s">
        <v>792</v>
      </c>
      <c r="P250" s="154">
        <v>1</v>
      </c>
      <c r="Q250" s="155">
        <v>0.2</v>
      </c>
      <c r="R250" s="154">
        <v>9</v>
      </c>
      <c r="S250" s="155">
        <v>0.69230769230769229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1</v>
      </c>
      <c r="G251" s="155">
        <v>5.5555555555555552E-2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 t="s">
        <v>792</v>
      </c>
      <c r="M251" s="155" t="s">
        <v>792</v>
      </c>
      <c r="N251" s="154" t="s">
        <v>792</v>
      </c>
      <c r="O251" s="155" t="s">
        <v>792</v>
      </c>
      <c r="P251" s="154">
        <v>0</v>
      </c>
      <c r="Q251" s="155">
        <v>0</v>
      </c>
      <c r="R251" s="154">
        <v>1</v>
      </c>
      <c r="S251" s="155">
        <v>7.6923076923076927E-2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 t="s">
        <v>792</v>
      </c>
      <c r="M252" s="155" t="s">
        <v>792</v>
      </c>
      <c r="N252" s="154" t="s">
        <v>792</v>
      </c>
      <c r="O252" s="155" t="s">
        <v>792</v>
      </c>
      <c r="P252" s="154">
        <v>0</v>
      </c>
      <c r="Q252" s="155">
        <v>0</v>
      </c>
      <c r="R252" s="154">
        <v>0</v>
      </c>
      <c r="S252" s="155">
        <v>0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3</v>
      </c>
      <c r="G253" s="155">
        <v>0.16666666666666663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 t="s">
        <v>792</v>
      </c>
      <c r="M253" s="155" t="s">
        <v>792</v>
      </c>
      <c r="N253" s="154" t="s">
        <v>792</v>
      </c>
      <c r="O253" s="155" t="s">
        <v>792</v>
      </c>
      <c r="P253" s="154">
        <v>0</v>
      </c>
      <c r="Q253" s="155">
        <v>0</v>
      </c>
      <c r="R253" s="154">
        <v>3</v>
      </c>
      <c r="S253" s="155">
        <v>0.23076923076923075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0</v>
      </c>
      <c r="G254" s="151">
        <v>0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1</v>
      </c>
      <c r="G255" s="151">
        <v>5.5555555555555552E-2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4</v>
      </c>
      <c r="G256" s="151">
        <v>0.22222222222222221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3</v>
      </c>
      <c r="G257" s="151">
        <v>0.16666666666666663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1</v>
      </c>
      <c r="G258" s="151">
        <v>5.5555555555555552E-2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0</v>
      </c>
      <c r="G259" s="151">
        <v>0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70"/>
      <c r="E260" s="52" t="s">
        <v>587</v>
      </c>
      <c r="F260" s="150">
        <v>9</v>
      </c>
      <c r="G260" s="151">
        <v>0.5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>
        <v>0</v>
      </c>
      <c r="I261" s="155">
        <v>0</v>
      </c>
      <c r="J261" s="154">
        <v>0</v>
      </c>
      <c r="K261" s="155">
        <v>0</v>
      </c>
      <c r="L261" s="154" t="s">
        <v>792</v>
      </c>
      <c r="M261" s="155" t="s">
        <v>792</v>
      </c>
      <c r="N261" s="154" t="s">
        <v>792</v>
      </c>
      <c r="O261" s="155" t="s">
        <v>792</v>
      </c>
      <c r="P261" s="154">
        <v>0</v>
      </c>
      <c r="Q261" s="155">
        <v>0</v>
      </c>
      <c r="R261" s="154">
        <v>0</v>
      </c>
      <c r="S261" s="155">
        <v>0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1</v>
      </c>
      <c r="G262" s="155">
        <v>5.5555555555555552E-2</v>
      </c>
      <c r="H262" s="154">
        <v>1</v>
      </c>
      <c r="I262" s="155">
        <v>7.6923076923076927E-2</v>
      </c>
      <c r="J262" s="154">
        <v>0</v>
      </c>
      <c r="K262" s="155">
        <v>0</v>
      </c>
      <c r="L262" s="154" t="s">
        <v>792</v>
      </c>
      <c r="M262" s="155" t="s">
        <v>792</v>
      </c>
      <c r="N262" s="154" t="s">
        <v>792</v>
      </c>
      <c r="O262" s="155" t="s">
        <v>792</v>
      </c>
      <c r="P262" s="154">
        <v>1</v>
      </c>
      <c r="Q262" s="155">
        <v>0.2</v>
      </c>
      <c r="R262" s="154">
        <v>0</v>
      </c>
      <c r="S262" s="155">
        <v>0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0</v>
      </c>
      <c r="G263" s="155">
        <v>0</v>
      </c>
      <c r="H263" s="154">
        <v>0</v>
      </c>
      <c r="I263" s="155">
        <v>0</v>
      </c>
      <c r="J263" s="154">
        <v>0</v>
      </c>
      <c r="K263" s="155">
        <v>0</v>
      </c>
      <c r="L263" s="154" t="s">
        <v>792</v>
      </c>
      <c r="M263" s="155" t="s">
        <v>792</v>
      </c>
      <c r="N263" s="154" t="s">
        <v>792</v>
      </c>
      <c r="O263" s="155" t="s">
        <v>792</v>
      </c>
      <c r="P263" s="154">
        <v>0</v>
      </c>
      <c r="Q263" s="155">
        <v>0</v>
      </c>
      <c r="R263" s="154">
        <v>0</v>
      </c>
      <c r="S263" s="155">
        <v>0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7</v>
      </c>
      <c r="G264" s="155">
        <v>0.38888888888888895</v>
      </c>
      <c r="H264" s="154">
        <v>4</v>
      </c>
      <c r="I264" s="155">
        <v>0.30769230769230771</v>
      </c>
      <c r="J264" s="154">
        <v>3</v>
      </c>
      <c r="K264" s="155">
        <v>0.6</v>
      </c>
      <c r="L264" s="154" t="s">
        <v>792</v>
      </c>
      <c r="M264" s="155" t="s">
        <v>792</v>
      </c>
      <c r="N264" s="154" t="s">
        <v>792</v>
      </c>
      <c r="O264" s="155" t="s">
        <v>792</v>
      </c>
      <c r="P264" s="154">
        <v>2</v>
      </c>
      <c r="Q264" s="155">
        <v>0.4</v>
      </c>
      <c r="R264" s="154">
        <v>5</v>
      </c>
      <c r="S264" s="155">
        <v>0.38461538461538469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10</v>
      </c>
      <c r="G265" s="155">
        <v>0.55555555555555558</v>
      </c>
      <c r="H265" s="154">
        <v>8</v>
      </c>
      <c r="I265" s="155">
        <v>0.61538461538461542</v>
      </c>
      <c r="J265" s="154">
        <v>2</v>
      </c>
      <c r="K265" s="155">
        <v>0.4</v>
      </c>
      <c r="L265" s="154" t="s">
        <v>792</v>
      </c>
      <c r="M265" s="155" t="s">
        <v>792</v>
      </c>
      <c r="N265" s="154" t="s">
        <v>792</v>
      </c>
      <c r="O265" s="155" t="s">
        <v>792</v>
      </c>
      <c r="P265" s="154">
        <v>2</v>
      </c>
      <c r="Q265" s="155">
        <v>0.4</v>
      </c>
      <c r="R265" s="154">
        <v>8</v>
      </c>
      <c r="S265" s="155">
        <v>0.61538461538461542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>
        <v>0</v>
      </c>
      <c r="I266" s="155">
        <v>0</v>
      </c>
      <c r="J266" s="154">
        <v>0</v>
      </c>
      <c r="K266" s="155">
        <v>0</v>
      </c>
      <c r="L266" s="154" t="s">
        <v>792</v>
      </c>
      <c r="M266" s="155" t="s">
        <v>792</v>
      </c>
      <c r="N266" s="154" t="s">
        <v>792</v>
      </c>
      <c r="O266" s="155" t="s">
        <v>792</v>
      </c>
      <c r="P266" s="154">
        <v>0</v>
      </c>
      <c r="Q266" s="155">
        <v>0</v>
      </c>
      <c r="R266" s="154">
        <v>0</v>
      </c>
      <c r="S266" s="155">
        <v>0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0</v>
      </c>
      <c r="G267" s="155">
        <v>0</v>
      </c>
      <c r="H267" s="154">
        <v>0</v>
      </c>
      <c r="I267" s="155">
        <v>0</v>
      </c>
      <c r="J267" s="154">
        <v>0</v>
      </c>
      <c r="K267" s="155">
        <v>0</v>
      </c>
      <c r="L267" s="154" t="s">
        <v>792</v>
      </c>
      <c r="M267" s="155" t="s">
        <v>792</v>
      </c>
      <c r="N267" s="154" t="s">
        <v>792</v>
      </c>
      <c r="O267" s="155" t="s">
        <v>792</v>
      </c>
      <c r="P267" s="154">
        <v>0</v>
      </c>
      <c r="Q267" s="155">
        <v>0</v>
      </c>
      <c r="R267" s="154">
        <v>0</v>
      </c>
      <c r="S267" s="155">
        <v>0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1</v>
      </c>
      <c r="G268" s="151">
        <v>5.5555555555555552E-2</v>
      </c>
      <c r="H268" s="150">
        <v>0</v>
      </c>
      <c r="I268" s="151">
        <v>0</v>
      </c>
      <c r="J268" s="150">
        <v>1</v>
      </c>
      <c r="K268" s="151">
        <v>0.2</v>
      </c>
      <c r="L268" s="150" t="s">
        <v>792</v>
      </c>
      <c r="M268" s="151" t="s">
        <v>792</v>
      </c>
      <c r="N268" s="150" t="s">
        <v>792</v>
      </c>
      <c r="O268" s="151" t="s">
        <v>792</v>
      </c>
      <c r="P268" s="150">
        <v>0</v>
      </c>
      <c r="Q268" s="151">
        <v>0</v>
      </c>
      <c r="R268" s="150">
        <v>1</v>
      </c>
      <c r="S268" s="151">
        <v>7.6923076923076927E-2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3</v>
      </c>
      <c r="G269" s="151">
        <v>0.16666666666666663</v>
      </c>
      <c r="H269" s="150">
        <v>3</v>
      </c>
      <c r="I269" s="151">
        <v>0.23076923076923075</v>
      </c>
      <c r="J269" s="150">
        <v>0</v>
      </c>
      <c r="K269" s="151">
        <v>0</v>
      </c>
      <c r="L269" s="150" t="s">
        <v>792</v>
      </c>
      <c r="M269" s="151" t="s">
        <v>792</v>
      </c>
      <c r="N269" s="150" t="s">
        <v>792</v>
      </c>
      <c r="O269" s="151" t="s">
        <v>792</v>
      </c>
      <c r="P269" s="150">
        <v>1</v>
      </c>
      <c r="Q269" s="151">
        <v>0.2</v>
      </c>
      <c r="R269" s="150">
        <v>2</v>
      </c>
      <c r="S269" s="151">
        <v>0.15384615384615385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4</v>
      </c>
      <c r="G270" s="151">
        <v>0.22222222222222221</v>
      </c>
      <c r="H270" s="150">
        <v>3</v>
      </c>
      <c r="I270" s="151">
        <v>0.23076923076923075</v>
      </c>
      <c r="J270" s="150">
        <v>1</v>
      </c>
      <c r="K270" s="151">
        <v>0.2</v>
      </c>
      <c r="L270" s="150" t="s">
        <v>792</v>
      </c>
      <c r="M270" s="151" t="s">
        <v>792</v>
      </c>
      <c r="N270" s="150" t="s">
        <v>792</v>
      </c>
      <c r="O270" s="151" t="s">
        <v>792</v>
      </c>
      <c r="P270" s="150">
        <v>1</v>
      </c>
      <c r="Q270" s="151">
        <v>0.2</v>
      </c>
      <c r="R270" s="150">
        <v>3</v>
      </c>
      <c r="S270" s="151">
        <v>0.23076923076923075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8</v>
      </c>
      <c r="G271" s="151">
        <v>0.44444444444444442</v>
      </c>
      <c r="H271" s="150">
        <v>5</v>
      </c>
      <c r="I271" s="151">
        <v>0.38461538461538469</v>
      </c>
      <c r="J271" s="150">
        <v>3</v>
      </c>
      <c r="K271" s="151">
        <v>0.6</v>
      </c>
      <c r="L271" s="150" t="s">
        <v>792</v>
      </c>
      <c r="M271" s="151" t="s">
        <v>792</v>
      </c>
      <c r="N271" s="150" t="s">
        <v>792</v>
      </c>
      <c r="O271" s="151" t="s">
        <v>792</v>
      </c>
      <c r="P271" s="150">
        <v>3</v>
      </c>
      <c r="Q271" s="151">
        <v>0.6</v>
      </c>
      <c r="R271" s="150">
        <v>5</v>
      </c>
      <c r="S271" s="151">
        <v>0.38461538461538469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2</v>
      </c>
      <c r="G272" s="151">
        <v>0.1111111111111111</v>
      </c>
      <c r="H272" s="150">
        <v>2</v>
      </c>
      <c r="I272" s="151">
        <v>0.15384615384615385</v>
      </c>
      <c r="J272" s="150">
        <v>0</v>
      </c>
      <c r="K272" s="151">
        <v>0</v>
      </c>
      <c r="L272" s="150" t="s">
        <v>792</v>
      </c>
      <c r="M272" s="151" t="s">
        <v>792</v>
      </c>
      <c r="N272" s="150" t="s">
        <v>792</v>
      </c>
      <c r="O272" s="151" t="s">
        <v>792</v>
      </c>
      <c r="P272" s="150">
        <v>0</v>
      </c>
      <c r="Q272" s="151">
        <v>0</v>
      </c>
      <c r="R272" s="150">
        <v>2</v>
      </c>
      <c r="S272" s="151">
        <v>0.15384615384615385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>
        <v>0</v>
      </c>
      <c r="I273" s="151">
        <v>0</v>
      </c>
      <c r="J273" s="150">
        <v>0</v>
      </c>
      <c r="K273" s="151">
        <v>0</v>
      </c>
      <c r="L273" s="150" t="s">
        <v>792</v>
      </c>
      <c r="M273" s="151" t="s">
        <v>792</v>
      </c>
      <c r="N273" s="150" t="s">
        <v>792</v>
      </c>
      <c r="O273" s="151" t="s">
        <v>792</v>
      </c>
      <c r="P273" s="150">
        <v>0</v>
      </c>
      <c r="Q273" s="151">
        <v>0</v>
      </c>
      <c r="R273" s="150">
        <v>0</v>
      </c>
      <c r="S273" s="151">
        <v>0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0</v>
      </c>
      <c r="G274" s="151">
        <v>0</v>
      </c>
      <c r="H274" s="150">
        <v>0</v>
      </c>
      <c r="I274" s="151">
        <v>0</v>
      </c>
      <c r="J274" s="150">
        <v>0</v>
      </c>
      <c r="K274" s="151">
        <v>0</v>
      </c>
      <c r="L274" s="150" t="s">
        <v>792</v>
      </c>
      <c r="M274" s="151" t="s">
        <v>792</v>
      </c>
      <c r="N274" s="150" t="s">
        <v>792</v>
      </c>
      <c r="O274" s="151" t="s">
        <v>792</v>
      </c>
      <c r="P274" s="150">
        <v>0</v>
      </c>
      <c r="Q274" s="151">
        <v>0</v>
      </c>
      <c r="R274" s="150">
        <v>0</v>
      </c>
      <c r="S274" s="151">
        <v>0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1</v>
      </c>
      <c r="G275" s="155">
        <v>5.5555555555555552E-2</v>
      </c>
      <c r="H275" s="154">
        <v>1</v>
      </c>
      <c r="I275" s="155">
        <v>7.6923076923076927E-2</v>
      </c>
      <c r="J275" s="154">
        <v>0</v>
      </c>
      <c r="K275" s="155">
        <v>0</v>
      </c>
      <c r="L275" s="154" t="s">
        <v>792</v>
      </c>
      <c r="M275" s="155" t="s">
        <v>792</v>
      </c>
      <c r="N275" s="154" t="s">
        <v>792</v>
      </c>
      <c r="O275" s="155" t="s">
        <v>792</v>
      </c>
      <c r="P275" s="154">
        <v>0</v>
      </c>
      <c r="Q275" s="155">
        <v>0</v>
      </c>
      <c r="R275" s="154">
        <v>1</v>
      </c>
      <c r="S275" s="155">
        <v>7.6923076923076927E-2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3</v>
      </c>
      <c r="G276" s="155">
        <v>0.16666666666666663</v>
      </c>
      <c r="H276" s="154">
        <v>3</v>
      </c>
      <c r="I276" s="155">
        <v>0.23076923076923075</v>
      </c>
      <c r="J276" s="154">
        <v>0</v>
      </c>
      <c r="K276" s="155">
        <v>0</v>
      </c>
      <c r="L276" s="154" t="s">
        <v>792</v>
      </c>
      <c r="M276" s="155" t="s">
        <v>792</v>
      </c>
      <c r="N276" s="154" t="s">
        <v>792</v>
      </c>
      <c r="O276" s="155" t="s">
        <v>792</v>
      </c>
      <c r="P276" s="154">
        <v>3</v>
      </c>
      <c r="Q276" s="155">
        <v>0.6</v>
      </c>
      <c r="R276" s="154">
        <v>0</v>
      </c>
      <c r="S276" s="155">
        <v>0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4</v>
      </c>
      <c r="G277" s="155">
        <v>0.22222222222222221</v>
      </c>
      <c r="H277" s="154">
        <v>2</v>
      </c>
      <c r="I277" s="155">
        <v>0.15384615384615385</v>
      </c>
      <c r="J277" s="154">
        <v>2</v>
      </c>
      <c r="K277" s="155">
        <v>0.4</v>
      </c>
      <c r="L277" s="154" t="s">
        <v>792</v>
      </c>
      <c r="M277" s="155" t="s">
        <v>792</v>
      </c>
      <c r="N277" s="154" t="s">
        <v>792</v>
      </c>
      <c r="O277" s="155" t="s">
        <v>792</v>
      </c>
      <c r="P277" s="154">
        <v>1</v>
      </c>
      <c r="Q277" s="155">
        <v>0.2</v>
      </c>
      <c r="R277" s="154">
        <v>3</v>
      </c>
      <c r="S277" s="155">
        <v>0.23076923076923075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8</v>
      </c>
      <c r="G278" s="155">
        <v>0.44444444444444442</v>
      </c>
      <c r="H278" s="154">
        <v>5</v>
      </c>
      <c r="I278" s="155">
        <v>0.38461538461538469</v>
      </c>
      <c r="J278" s="154">
        <v>3</v>
      </c>
      <c r="K278" s="155">
        <v>0.6</v>
      </c>
      <c r="L278" s="154" t="s">
        <v>792</v>
      </c>
      <c r="M278" s="155" t="s">
        <v>792</v>
      </c>
      <c r="N278" s="154" t="s">
        <v>792</v>
      </c>
      <c r="O278" s="155" t="s">
        <v>792</v>
      </c>
      <c r="P278" s="154">
        <v>1</v>
      </c>
      <c r="Q278" s="155">
        <v>0.2</v>
      </c>
      <c r="R278" s="154">
        <v>7</v>
      </c>
      <c r="S278" s="155">
        <v>0.53846153846153844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2</v>
      </c>
      <c r="G279" s="155">
        <v>0.1111111111111111</v>
      </c>
      <c r="H279" s="154">
        <v>2</v>
      </c>
      <c r="I279" s="155">
        <v>0.15384615384615385</v>
      </c>
      <c r="J279" s="154">
        <v>0</v>
      </c>
      <c r="K279" s="155">
        <v>0</v>
      </c>
      <c r="L279" s="154" t="s">
        <v>792</v>
      </c>
      <c r="M279" s="155" t="s">
        <v>792</v>
      </c>
      <c r="N279" s="154" t="s">
        <v>792</v>
      </c>
      <c r="O279" s="155" t="s">
        <v>792</v>
      </c>
      <c r="P279" s="154">
        <v>0</v>
      </c>
      <c r="Q279" s="155">
        <v>0</v>
      </c>
      <c r="R279" s="154">
        <v>2</v>
      </c>
      <c r="S279" s="155">
        <v>0.15384615384615385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>
        <v>0</v>
      </c>
      <c r="I280" s="155">
        <v>0</v>
      </c>
      <c r="J280" s="154">
        <v>0</v>
      </c>
      <c r="K280" s="155">
        <v>0</v>
      </c>
      <c r="L280" s="154" t="s">
        <v>792</v>
      </c>
      <c r="M280" s="155" t="s">
        <v>792</v>
      </c>
      <c r="N280" s="154" t="s">
        <v>792</v>
      </c>
      <c r="O280" s="155" t="s">
        <v>792</v>
      </c>
      <c r="P280" s="154">
        <v>0</v>
      </c>
      <c r="Q280" s="155">
        <v>0</v>
      </c>
      <c r="R280" s="154">
        <v>0</v>
      </c>
      <c r="S280" s="155">
        <v>0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>
        <v>0</v>
      </c>
      <c r="I281" s="155">
        <v>0</v>
      </c>
      <c r="J281" s="154">
        <v>0</v>
      </c>
      <c r="K281" s="155">
        <v>0</v>
      </c>
      <c r="L281" s="154" t="s">
        <v>792</v>
      </c>
      <c r="M281" s="155" t="s">
        <v>792</v>
      </c>
      <c r="N281" s="154" t="s">
        <v>792</v>
      </c>
      <c r="O281" s="155" t="s">
        <v>792</v>
      </c>
      <c r="P281" s="154">
        <v>0</v>
      </c>
      <c r="Q281" s="155">
        <v>0</v>
      </c>
      <c r="R281" s="154">
        <v>0</v>
      </c>
      <c r="S281" s="155">
        <v>0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>
        <v>3</v>
      </c>
      <c r="G282" s="151">
        <v>0.16666666666666663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>
        <v>1</v>
      </c>
      <c r="G283" s="151">
        <v>5.5555555555555552E-2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>
        <v>2</v>
      </c>
      <c r="G284" s="151">
        <v>0.1111111111111111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>
        <v>0</v>
      </c>
      <c r="G285" s="151">
        <v>0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>
        <v>0</v>
      </c>
      <c r="G286" s="151">
        <v>0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>
        <v>3</v>
      </c>
      <c r="G287" s="151">
        <v>0.16666666666666663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>
        <v>3</v>
      </c>
      <c r="G288" s="151">
        <v>0.16666666666666663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>
        <v>0</v>
      </c>
      <c r="G289" s="151">
        <v>0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>
        <v>6</v>
      </c>
      <c r="G290" s="151">
        <v>0.33333333333333326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0</v>
      </c>
      <c r="G291" s="155">
        <v>0</v>
      </c>
      <c r="H291" s="154">
        <v>0</v>
      </c>
      <c r="I291" s="155">
        <v>0</v>
      </c>
      <c r="J291" s="154">
        <v>0</v>
      </c>
      <c r="K291" s="155">
        <v>0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>
        <v>0</v>
      </c>
      <c r="Q291" s="155">
        <v>0</v>
      </c>
      <c r="R291" s="154">
        <v>0</v>
      </c>
      <c r="S291" s="155">
        <v>0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2</v>
      </c>
      <c r="G292" s="155">
        <v>0.1111111111111111</v>
      </c>
      <c r="H292" s="154">
        <v>1</v>
      </c>
      <c r="I292" s="155">
        <v>7.6923076923076927E-2</v>
      </c>
      <c r="J292" s="154">
        <v>1</v>
      </c>
      <c r="K292" s="155">
        <v>0.2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>
        <v>1</v>
      </c>
      <c r="Q292" s="155">
        <v>0.2</v>
      </c>
      <c r="R292" s="154">
        <v>1</v>
      </c>
      <c r="S292" s="155">
        <v>7.6923076923076927E-2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</v>
      </c>
      <c r="G293" s="155">
        <v>5.5555555555555552E-2</v>
      </c>
      <c r="H293" s="154">
        <v>1</v>
      </c>
      <c r="I293" s="155">
        <v>7.6923076923076927E-2</v>
      </c>
      <c r="J293" s="154">
        <v>0</v>
      </c>
      <c r="K293" s="155">
        <v>0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>
        <v>0</v>
      </c>
      <c r="Q293" s="155">
        <v>0</v>
      </c>
      <c r="R293" s="154">
        <v>1</v>
      </c>
      <c r="S293" s="155">
        <v>7.6923076923076927E-2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8</v>
      </c>
      <c r="G294" s="155">
        <v>0.44444444444444442</v>
      </c>
      <c r="H294" s="154">
        <v>6</v>
      </c>
      <c r="I294" s="155">
        <v>0.46153846153846151</v>
      </c>
      <c r="J294" s="154">
        <v>2</v>
      </c>
      <c r="K294" s="155">
        <v>0.4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>
        <v>3</v>
      </c>
      <c r="Q294" s="155">
        <v>0.6</v>
      </c>
      <c r="R294" s="154">
        <v>5</v>
      </c>
      <c r="S294" s="155">
        <v>0.38461538461538469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5</v>
      </c>
      <c r="G295" s="155">
        <v>0.27777777777777779</v>
      </c>
      <c r="H295" s="154">
        <v>3</v>
      </c>
      <c r="I295" s="155">
        <v>0.23076923076923075</v>
      </c>
      <c r="J295" s="154">
        <v>2</v>
      </c>
      <c r="K295" s="155">
        <v>0.4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>
        <v>1</v>
      </c>
      <c r="Q295" s="155">
        <v>0.2</v>
      </c>
      <c r="R295" s="154">
        <v>4</v>
      </c>
      <c r="S295" s="155">
        <v>0.30769230769230771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>
        <v>0</v>
      </c>
      <c r="I296" s="155">
        <v>0</v>
      </c>
      <c r="J296" s="154">
        <v>0</v>
      </c>
      <c r="K296" s="155">
        <v>0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>
        <v>0</v>
      </c>
      <c r="Q296" s="155">
        <v>0</v>
      </c>
      <c r="R296" s="154">
        <v>0</v>
      </c>
      <c r="S296" s="155">
        <v>0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1</v>
      </c>
      <c r="G297" s="155">
        <v>5.5555555555555552E-2</v>
      </c>
      <c r="H297" s="154">
        <v>1</v>
      </c>
      <c r="I297" s="155">
        <v>7.6923076923076927E-2</v>
      </c>
      <c r="J297" s="154">
        <v>0</v>
      </c>
      <c r="K297" s="155">
        <v>0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>
        <v>0</v>
      </c>
      <c r="Q297" s="155">
        <v>0</v>
      </c>
      <c r="R297" s="154">
        <v>1</v>
      </c>
      <c r="S297" s="155">
        <v>7.6923076923076927E-2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>
        <v>0</v>
      </c>
      <c r="I298" s="155">
        <v>0</v>
      </c>
      <c r="J298" s="154">
        <v>0</v>
      </c>
      <c r="K298" s="155">
        <v>0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>
        <v>0</v>
      </c>
      <c r="Q298" s="155">
        <v>0</v>
      </c>
      <c r="R298" s="154">
        <v>0</v>
      </c>
      <c r="S298" s="155">
        <v>0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1</v>
      </c>
      <c r="G299" s="155">
        <v>5.5555555555555552E-2</v>
      </c>
      <c r="H299" s="154">
        <v>1</v>
      </c>
      <c r="I299" s="155">
        <v>7.6923076923076927E-2</v>
      </c>
      <c r="J299" s="154">
        <v>0</v>
      </c>
      <c r="K299" s="155">
        <v>0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>
        <v>0</v>
      </c>
      <c r="Q299" s="155">
        <v>0</v>
      </c>
      <c r="R299" s="154">
        <v>1</v>
      </c>
      <c r="S299" s="155">
        <v>7.6923076923076927E-2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>
        <v>1</v>
      </c>
      <c r="G300" s="151">
        <v>5.5555555555555552E-2</v>
      </c>
      <c r="H300" s="150">
        <v>1</v>
      </c>
      <c r="I300" s="151">
        <v>7.6923076923076927E-2</v>
      </c>
      <c r="J300" s="150">
        <v>0</v>
      </c>
      <c r="K300" s="151">
        <v>0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>
        <v>2</v>
      </c>
      <c r="G301" s="151">
        <v>0.1111111111111111</v>
      </c>
      <c r="H301" s="150">
        <v>1</v>
      </c>
      <c r="I301" s="151">
        <v>7.6923076923076927E-2</v>
      </c>
      <c r="J301" s="150">
        <v>1</v>
      </c>
      <c r="K301" s="151">
        <v>0.2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>
        <v>3</v>
      </c>
      <c r="G302" s="151">
        <v>0.16666666666666663</v>
      </c>
      <c r="H302" s="150">
        <v>1</v>
      </c>
      <c r="I302" s="151">
        <v>7.6923076923076927E-2</v>
      </c>
      <c r="J302" s="150">
        <v>2</v>
      </c>
      <c r="K302" s="151">
        <v>0.4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>
        <v>3</v>
      </c>
      <c r="G303" s="151">
        <v>0.16666666666666663</v>
      </c>
      <c r="H303" s="150">
        <v>1</v>
      </c>
      <c r="I303" s="151">
        <v>7.6923076923076927E-2</v>
      </c>
      <c r="J303" s="150">
        <v>2</v>
      </c>
      <c r="K303" s="151">
        <v>0.4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>
        <v>1</v>
      </c>
      <c r="G304" s="151">
        <v>5.5555555555555552E-2</v>
      </c>
      <c r="H304" s="150">
        <v>1</v>
      </c>
      <c r="I304" s="151">
        <v>7.6923076923076927E-2</v>
      </c>
      <c r="J304" s="150">
        <v>0</v>
      </c>
      <c r="K304" s="151">
        <v>0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>
        <v>0</v>
      </c>
      <c r="G305" s="151">
        <v>0</v>
      </c>
      <c r="H305" s="150">
        <v>0</v>
      </c>
      <c r="I305" s="151">
        <v>0</v>
      </c>
      <c r="J305" s="150">
        <v>0</v>
      </c>
      <c r="K305" s="151">
        <v>0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>
        <v>4</v>
      </c>
      <c r="G306" s="151">
        <v>0.22222222222222221</v>
      </c>
      <c r="H306" s="150">
        <v>4</v>
      </c>
      <c r="I306" s="151">
        <v>0.30769230769230771</v>
      </c>
      <c r="J306" s="150">
        <v>0</v>
      </c>
      <c r="K306" s="151">
        <v>0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>
        <v>0</v>
      </c>
      <c r="G307" s="151">
        <v>0</v>
      </c>
      <c r="H307" s="150">
        <v>0</v>
      </c>
      <c r="I307" s="151">
        <v>0</v>
      </c>
      <c r="J307" s="150">
        <v>0</v>
      </c>
      <c r="K307" s="151">
        <v>0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>
        <v>4</v>
      </c>
      <c r="G308" s="151">
        <v>0.22222222222222221</v>
      </c>
      <c r="H308" s="150">
        <v>4</v>
      </c>
      <c r="I308" s="151">
        <v>0.30769230769230771</v>
      </c>
      <c r="J308" s="150">
        <v>0</v>
      </c>
      <c r="K308" s="151">
        <v>0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>
        <v>2</v>
      </c>
      <c r="G309" s="155">
        <v>0.1111111111111111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>
        <v>2</v>
      </c>
      <c r="G310" s="155">
        <v>0.1111111111111111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>
        <v>5</v>
      </c>
      <c r="G311" s="155">
        <v>0.27777777777777779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>
        <v>0</v>
      </c>
      <c r="G312" s="155">
        <v>0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>
        <v>0</v>
      </c>
      <c r="G313" s="155">
        <v>0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>
        <v>1</v>
      </c>
      <c r="G314" s="155">
        <v>5.5555555555555552E-2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>
        <v>2</v>
      </c>
      <c r="G315" s="155">
        <v>0.1111111111111111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>
        <v>0</v>
      </c>
      <c r="G316" s="155">
        <v>0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>
        <v>6</v>
      </c>
      <c r="G317" s="155">
        <v>0.33333333333333326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>
        <v>1</v>
      </c>
      <c r="G318" s="151">
        <v>5.5555555555555552E-2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>
        <v>1</v>
      </c>
      <c r="G319" s="151">
        <v>5.5555555555555552E-2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>
        <v>4</v>
      </c>
      <c r="G320" s="151">
        <v>0.22222222222222221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>
        <v>0</v>
      </c>
      <c r="G321" s="151">
        <v>0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>
        <v>0</v>
      </c>
      <c r="G322" s="151">
        <v>0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>
        <v>0</v>
      </c>
      <c r="G323" s="151">
        <v>0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>
        <v>2</v>
      </c>
      <c r="G324" s="151">
        <v>0.1111111111111111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>
        <v>0</v>
      </c>
      <c r="G325" s="151">
        <v>0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>
        <v>10</v>
      </c>
      <c r="G326" s="151">
        <v>0.55555555555555558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1</v>
      </c>
      <c r="G327" s="155">
        <v>5.5555555555555552E-2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>
        <v>0</v>
      </c>
      <c r="Q327" s="155">
        <v>0</v>
      </c>
      <c r="R327" s="154">
        <v>1</v>
      </c>
      <c r="S327" s="155">
        <v>7.6923076923076927E-2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1</v>
      </c>
      <c r="G328" s="155">
        <v>5.5555555555555552E-2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>
        <v>0</v>
      </c>
      <c r="Q328" s="155">
        <v>0</v>
      </c>
      <c r="R328" s="154">
        <v>1</v>
      </c>
      <c r="S328" s="155">
        <v>7.6923076923076927E-2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3</v>
      </c>
      <c r="G329" s="155">
        <v>0.16666666666666663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>
        <v>1</v>
      </c>
      <c r="Q329" s="155">
        <v>0.2</v>
      </c>
      <c r="R329" s="154">
        <v>2</v>
      </c>
      <c r="S329" s="155">
        <v>0.15384615384615385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8</v>
      </c>
      <c r="G330" s="155">
        <v>0.44444444444444442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>
        <v>3</v>
      </c>
      <c r="Q330" s="155">
        <v>0.6</v>
      </c>
      <c r="R330" s="154">
        <v>5</v>
      </c>
      <c r="S330" s="155">
        <v>0.38461538461538469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2</v>
      </c>
      <c r="G331" s="155">
        <v>0.1111111111111111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>
        <v>1</v>
      </c>
      <c r="Q331" s="155">
        <v>0.2</v>
      </c>
      <c r="R331" s="154">
        <v>1</v>
      </c>
      <c r="S331" s="155">
        <v>7.6923076923076927E-2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>
        <v>0</v>
      </c>
      <c r="Q332" s="155">
        <v>0</v>
      </c>
      <c r="R332" s="154">
        <v>0</v>
      </c>
      <c r="S332" s="155">
        <v>0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1</v>
      </c>
      <c r="G333" s="155">
        <v>5.5555555555555552E-2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>
        <v>0</v>
      </c>
      <c r="Q333" s="155">
        <v>0</v>
      </c>
      <c r="R333" s="154">
        <v>1</v>
      </c>
      <c r="S333" s="155">
        <v>7.6923076923076927E-2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>
        <v>0</v>
      </c>
      <c r="Q334" s="155">
        <v>0</v>
      </c>
      <c r="R334" s="154">
        <v>0</v>
      </c>
      <c r="S334" s="155">
        <v>0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2</v>
      </c>
      <c r="G335" s="155">
        <v>0.1111111111111111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>
        <v>0</v>
      </c>
      <c r="Q335" s="155">
        <v>0</v>
      </c>
      <c r="R335" s="154">
        <v>2</v>
      </c>
      <c r="S335" s="155">
        <v>0.15384615384615385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5</v>
      </c>
      <c r="G336" s="151">
        <v>0.27777777777777779</v>
      </c>
      <c r="H336" s="150">
        <v>4</v>
      </c>
      <c r="I336" s="151">
        <v>0.30769230769230771</v>
      </c>
      <c r="J336" s="150">
        <v>1</v>
      </c>
      <c r="K336" s="151">
        <v>0.2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>
        <v>1</v>
      </c>
      <c r="Q336" s="151">
        <v>0.2</v>
      </c>
      <c r="R336" s="150">
        <v>4</v>
      </c>
      <c r="S336" s="151">
        <v>0.30769230769230771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4</v>
      </c>
      <c r="G337" s="151">
        <v>0.22222222222222221</v>
      </c>
      <c r="H337" s="150">
        <v>2</v>
      </c>
      <c r="I337" s="151">
        <v>0.15384615384615385</v>
      </c>
      <c r="J337" s="150">
        <v>2</v>
      </c>
      <c r="K337" s="151">
        <v>0.4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>
        <v>2</v>
      </c>
      <c r="Q337" s="151">
        <v>0.4</v>
      </c>
      <c r="R337" s="150">
        <v>2</v>
      </c>
      <c r="S337" s="151">
        <v>0.15384615384615385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2</v>
      </c>
      <c r="G338" s="151">
        <v>0.1111111111111111</v>
      </c>
      <c r="H338" s="150">
        <v>2</v>
      </c>
      <c r="I338" s="151">
        <v>0.15384615384615385</v>
      </c>
      <c r="J338" s="150">
        <v>0</v>
      </c>
      <c r="K338" s="151">
        <v>0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>
        <v>1</v>
      </c>
      <c r="Q338" s="151">
        <v>0.2</v>
      </c>
      <c r="R338" s="150">
        <v>1</v>
      </c>
      <c r="S338" s="151">
        <v>7.6923076923076927E-2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5</v>
      </c>
      <c r="G339" s="151">
        <v>0.27777777777777779</v>
      </c>
      <c r="H339" s="150">
        <v>3</v>
      </c>
      <c r="I339" s="151">
        <v>0.23076923076923075</v>
      </c>
      <c r="J339" s="150">
        <v>2</v>
      </c>
      <c r="K339" s="151">
        <v>0.4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>
        <v>1</v>
      </c>
      <c r="Q339" s="151">
        <v>0.2</v>
      </c>
      <c r="R339" s="150">
        <v>4</v>
      </c>
      <c r="S339" s="151">
        <v>0.30769230769230771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0</v>
      </c>
      <c r="G340" s="151">
        <v>0</v>
      </c>
      <c r="H340" s="150">
        <v>0</v>
      </c>
      <c r="I340" s="151">
        <v>0</v>
      </c>
      <c r="J340" s="150">
        <v>0</v>
      </c>
      <c r="K340" s="151">
        <v>0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>
        <v>0</v>
      </c>
      <c r="Q340" s="151">
        <v>0</v>
      </c>
      <c r="R340" s="150">
        <v>0</v>
      </c>
      <c r="S340" s="151">
        <v>0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>
        <v>0</v>
      </c>
      <c r="I341" s="151">
        <v>0</v>
      </c>
      <c r="J341" s="150">
        <v>0</v>
      </c>
      <c r="K341" s="151">
        <v>0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>
        <v>0</v>
      </c>
      <c r="Q341" s="151">
        <v>0</v>
      </c>
      <c r="R341" s="150">
        <v>0</v>
      </c>
      <c r="S341" s="151">
        <v>0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0</v>
      </c>
      <c r="G342" s="151">
        <v>0</v>
      </c>
      <c r="H342" s="150">
        <v>0</v>
      </c>
      <c r="I342" s="151">
        <v>0</v>
      </c>
      <c r="J342" s="150">
        <v>0</v>
      </c>
      <c r="K342" s="151">
        <v>0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>
        <v>0</v>
      </c>
      <c r="Q342" s="151">
        <v>0</v>
      </c>
      <c r="R342" s="150">
        <v>0</v>
      </c>
      <c r="S342" s="151">
        <v>0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>
        <v>0</v>
      </c>
      <c r="I343" s="151">
        <v>0</v>
      </c>
      <c r="J343" s="150">
        <v>0</v>
      </c>
      <c r="K343" s="151">
        <v>0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>
        <v>0</v>
      </c>
      <c r="Q343" s="151">
        <v>0</v>
      </c>
      <c r="R343" s="150">
        <v>0</v>
      </c>
      <c r="S343" s="151">
        <v>0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2</v>
      </c>
      <c r="G344" s="151">
        <v>0.1111111111111111</v>
      </c>
      <c r="H344" s="150">
        <v>2</v>
      </c>
      <c r="I344" s="151">
        <v>0.15384615384615385</v>
      </c>
      <c r="J344" s="150">
        <v>0</v>
      </c>
      <c r="K344" s="151">
        <v>0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>
        <v>0</v>
      </c>
      <c r="Q344" s="151">
        <v>0</v>
      </c>
      <c r="R344" s="150">
        <v>2</v>
      </c>
      <c r="S344" s="151">
        <v>0.15384615384615385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 t="s">
        <v>792</v>
      </c>
      <c r="G345" s="155" t="s">
        <v>792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 t="s">
        <v>792</v>
      </c>
      <c r="G346" s="155" t="s">
        <v>792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 t="s">
        <v>792</v>
      </c>
      <c r="G347" s="155" t="s">
        <v>792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 t="s">
        <v>792</v>
      </c>
      <c r="G348" s="155" t="s">
        <v>792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 t="s">
        <v>792</v>
      </c>
      <c r="G349" s="155" t="s">
        <v>792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 t="s">
        <v>792</v>
      </c>
      <c r="G350" s="155" t="s">
        <v>792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 t="s">
        <v>792</v>
      </c>
      <c r="G351" s="155" t="s">
        <v>792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 t="s">
        <v>792</v>
      </c>
      <c r="G352" s="155" t="s">
        <v>792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 t="s">
        <v>792</v>
      </c>
      <c r="G353" s="155" t="s">
        <v>792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3</v>
      </c>
      <c r="G354" s="151">
        <v>0.16666666666666663</v>
      </c>
      <c r="H354" s="150">
        <v>3</v>
      </c>
      <c r="I354" s="151">
        <v>0.23076923076923075</v>
      </c>
      <c r="J354" s="150">
        <v>0</v>
      </c>
      <c r="K354" s="151">
        <v>0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4</v>
      </c>
      <c r="G355" s="151">
        <v>0.22222222222222221</v>
      </c>
      <c r="H355" s="150">
        <v>2</v>
      </c>
      <c r="I355" s="151">
        <v>0.15384615384615385</v>
      </c>
      <c r="J355" s="150">
        <v>2</v>
      </c>
      <c r="K355" s="151">
        <v>0.4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2</v>
      </c>
      <c r="G356" s="151">
        <v>0.1111111111111111</v>
      </c>
      <c r="H356" s="150">
        <v>0</v>
      </c>
      <c r="I356" s="151">
        <v>0</v>
      </c>
      <c r="J356" s="150">
        <v>2</v>
      </c>
      <c r="K356" s="151">
        <v>0.4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4</v>
      </c>
      <c r="G357" s="151">
        <v>0.22222222222222221</v>
      </c>
      <c r="H357" s="150">
        <v>3</v>
      </c>
      <c r="I357" s="151">
        <v>0.23076923076923075</v>
      </c>
      <c r="J357" s="150">
        <v>1</v>
      </c>
      <c r="K357" s="151">
        <v>0.2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2</v>
      </c>
      <c r="G358" s="151">
        <v>0.1111111111111111</v>
      </c>
      <c r="H358" s="150">
        <v>2</v>
      </c>
      <c r="I358" s="151">
        <v>0.15384615384615385</v>
      </c>
      <c r="J358" s="150">
        <v>0</v>
      </c>
      <c r="K358" s="151">
        <v>0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1</v>
      </c>
      <c r="G359" s="151">
        <v>5.5555555555555552E-2</v>
      </c>
      <c r="H359" s="150">
        <v>1</v>
      </c>
      <c r="I359" s="151">
        <v>7.6923076923076927E-2</v>
      </c>
      <c r="J359" s="150">
        <v>0</v>
      </c>
      <c r="K359" s="151">
        <v>0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>
        <v>0</v>
      </c>
      <c r="I360" s="151">
        <v>0</v>
      </c>
      <c r="J360" s="150">
        <v>0</v>
      </c>
      <c r="K360" s="151">
        <v>0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2</v>
      </c>
      <c r="G361" s="151">
        <v>0.1111111111111111</v>
      </c>
      <c r="H361" s="150">
        <v>2</v>
      </c>
      <c r="I361" s="151">
        <v>0.15384615384615385</v>
      </c>
      <c r="J361" s="150">
        <v>0</v>
      </c>
      <c r="K361" s="151">
        <v>0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1</v>
      </c>
      <c r="G362" s="155">
        <v>5.5555555555555552E-2</v>
      </c>
      <c r="H362" s="154">
        <v>0</v>
      </c>
      <c r="I362" s="155">
        <v>0</v>
      </c>
      <c r="J362" s="154">
        <v>1</v>
      </c>
      <c r="K362" s="155">
        <v>0.2</v>
      </c>
      <c r="L362" s="154" t="s">
        <v>792</v>
      </c>
      <c r="M362" s="155" t="s">
        <v>792</v>
      </c>
      <c r="N362" s="154" t="s">
        <v>792</v>
      </c>
      <c r="O362" s="155" t="s">
        <v>792</v>
      </c>
      <c r="P362" s="154">
        <v>0</v>
      </c>
      <c r="Q362" s="155">
        <v>0</v>
      </c>
      <c r="R362" s="154">
        <v>1</v>
      </c>
      <c r="S362" s="155">
        <v>7.6923076923076927E-2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7</v>
      </c>
      <c r="G363" s="155">
        <v>0.38888888888888895</v>
      </c>
      <c r="H363" s="154">
        <v>4</v>
      </c>
      <c r="I363" s="155">
        <v>0.30769230769230771</v>
      </c>
      <c r="J363" s="154">
        <v>3</v>
      </c>
      <c r="K363" s="155">
        <v>0.6</v>
      </c>
      <c r="L363" s="154" t="s">
        <v>792</v>
      </c>
      <c r="M363" s="155" t="s">
        <v>792</v>
      </c>
      <c r="N363" s="154" t="s">
        <v>792</v>
      </c>
      <c r="O363" s="155" t="s">
        <v>792</v>
      </c>
      <c r="P363" s="154">
        <v>3</v>
      </c>
      <c r="Q363" s="155">
        <v>0.6</v>
      </c>
      <c r="R363" s="154">
        <v>4</v>
      </c>
      <c r="S363" s="155">
        <v>0.30769230769230771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0</v>
      </c>
      <c r="G364" s="155">
        <v>0</v>
      </c>
      <c r="H364" s="154">
        <v>0</v>
      </c>
      <c r="I364" s="155">
        <v>0</v>
      </c>
      <c r="J364" s="154">
        <v>0</v>
      </c>
      <c r="K364" s="155">
        <v>0</v>
      </c>
      <c r="L364" s="154" t="s">
        <v>792</v>
      </c>
      <c r="M364" s="155" t="s">
        <v>792</v>
      </c>
      <c r="N364" s="154" t="s">
        <v>792</v>
      </c>
      <c r="O364" s="155" t="s">
        <v>792</v>
      </c>
      <c r="P364" s="154">
        <v>0</v>
      </c>
      <c r="Q364" s="155">
        <v>0</v>
      </c>
      <c r="R364" s="154">
        <v>0</v>
      </c>
      <c r="S364" s="155">
        <v>0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7</v>
      </c>
      <c r="G365" s="155">
        <v>0.38888888888888895</v>
      </c>
      <c r="H365" s="154">
        <v>6</v>
      </c>
      <c r="I365" s="155">
        <v>0.46153846153846151</v>
      </c>
      <c r="J365" s="154">
        <v>1</v>
      </c>
      <c r="K365" s="155">
        <v>0.2</v>
      </c>
      <c r="L365" s="154" t="s">
        <v>792</v>
      </c>
      <c r="M365" s="155" t="s">
        <v>792</v>
      </c>
      <c r="N365" s="154" t="s">
        <v>792</v>
      </c>
      <c r="O365" s="155" t="s">
        <v>792</v>
      </c>
      <c r="P365" s="154">
        <v>1</v>
      </c>
      <c r="Q365" s="155">
        <v>0.2</v>
      </c>
      <c r="R365" s="154">
        <v>6</v>
      </c>
      <c r="S365" s="155">
        <v>0.46153846153846151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3</v>
      </c>
      <c r="G366" s="155">
        <v>0.16666666666666663</v>
      </c>
      <c r="H366" s="154">
        <v>3</v>
      </c>
      <c r="I366" s="155">
        <v>0.23076923076923075</v>
      </c>
      <c r="J366" s="154">
        <v>0</v>
      </c>
      <c r="K366" s="155">
        <v>0</v>
      </c>
      <c r="L366" s="154" t="s">
        <v>792</v>
      </c>
      <c r="M366" s="155" t="s">
        <v>792</v>
      </c>
      <c r="N366" s="154" t="s">
        <v>792</v>
      </c>
      <c r="O366" s="155" t="s">
        <v>792</v>
      </c>
      <c r="P366" s="154">
        <v>1</v>
      </c>
      <c r="Q366" s="155">
        <v>0.2</v>
      </c>
      <c r="R366" s="154">
        <v>2</v>
      </c>
      <c r="S366" s="155">
        <v>0.15384615384615385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>
        <v>0</v>
      </c>
      <c r="I367" s="155">
        <v>0</v>
      </c>
      <c r="J367" s="154">
        <v>0</v>
      </c>
      <c r="K367" s="155">
        <v>0</v>
      </c>
      <c r="L367" s="154" t="s">
        <v>792</v>
      </c>
      <c r="M367" s="155" t="s">
        <v>792</v>
      </c>
      <c r="N367" s="154" t="s">
        <v>792</v>
      </c>
      <c r="O367" s="155" t="s">
        <v>792</v>
      </c>
      <c r="P367" s="154">
        <v>0</v>
      </c>
      <c r="Q367" s="155">
        <v>0</v>
      </c>
      <c r="R367" s="154">
        <v>0</v>
      </c>
      <c r="S367" s="155">
        <v>0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>
        <v>0</v>
      </c>
      <c r="I368" s="155">
        <v>0</v>
      </c>
      <c r="J368" s="154">
        <v>0</v>
      </c>
      <c r="K368" s="155">
        <v>0</v>
      </c>
      <c r="L368" s="154" t="s">
        <v>792</v>
      </c>
      <c r="M368" s="155" t="s">
        <v>792</v>
      </c>
      <c r="N368" s="154" t="s">
        <v>792</v>
      </c>
      <c r="O368" s="155" t="s">
        <v>792</v>
      </c>
      <c r="P368" s="154">
        <v>0</v>
      </c>
      <c r="Q368" s="155">
        <v>0</v>
      </c>
      <c r="R368" s="154">
        <v>0</v>
      </c>
      <c r="S368" s="155">
        <v>0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>
        <v>0</v>
      </c>
      <c r="I369" s="155">
        <v>0</v>
      </c>
      <c r="J369" s="154">
        <v>0</v>
      </c>
      <c r="K369" s="155">
        <v>0</v>
      </c>
      <c r="L369" s="154" t="s">
        <v>792</v>
      </c>
      <c r="M369" s="155" t="s">
        <v>792</v>
      </c>
      <c r="N369" s="154" t="s">
        <v>792</v>
      </c>
      <c r="O369" s="155" t="s">
        <v>792</v>
      </c>
      <c r="P369" s="154">
        <v>0</v>
      </c>
      <c r="Q369" s="155">
        <v>0</v>
      </c>
      <c r="R369" s="154">
        <v>0</v>
      </c>
      <c r="S369" s="155">
        <v>0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>
        <v>0</v>
      </c>
      <c r="I370" s="151">
        <v>0</v>
      </c>
      <c r="J370" s="150">
        <v>0</v>
      </c>
      <c r="K370" s="151">
        <v>0</v>
      </c>
      <c r="L370" s="150" t="s">
        <v>792</v>
      </c>
      <c r="M370" s="151" t="s">
        <v>792</v>
      </c>
      <c r="N370" s="150" t="s">
        <v>792</v>
      </c>
      <c r="O370" s="151" t="s">
        <v>792</v>
      </c>
      <c r="P370" s="150">
        <v>0</v>
      </c>
      <c r="Q370" s="151">
        <v>0</v>
      </c>
      <c r="R370" s="150">
        <v>0</v>
      </c>
      <c r="S370" s="151">
        <v>0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0</v>
      </c>
      <c r="G371" s="151">
        <v>0</v>
      </c>
      <c r="H371" s="150">
        <v>0</v>
      </c>
      <c r="I371" s="151">
        <v>0</v>
      </c>
      <c r="J371" s="150">
        <v>0</v>
      </c>
      <c r="K371" s="151">
        <v>0</v>
      </c>
      <c r="L371" s="150" t="s">
        <v>792</v>
      </c>
      <c r="M371" s="151" t="s">
        <v>792</v>
      </c>
      <c r="N371" s="150" t="s">
        <v>792</v>
      </c>
      <c r="O371" s="151" t="s">
        <v>792</v>
      </c>
      <c r="P371" s="150">
        <v>0</v>
      </c>
      <c r="Q371" s="151">
        <v>0</v>
      </c>
      <c r="R371" s="150">
        <v>0</v>
      </c>
      <c r="S371" s="151">
        <v>0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0</v>
      </c>
      <c r="G372" s="151">
        <v>0</v>
      </c>
      <c r="H372" s="150">
        <v>0</v>
      </c>
      <c r="I372" s="151">
        <v>0</v>
      </c>
      <c r="J372" s="150">
        <v>0</v>
      </c>
      <c r="K372" s="151">
        <v>0</v>
      </c>
      <c r="L372" s="150" t="s">
        <v>792</v>
      </c>
      <c r="M372" s="151" t="s">
        <v>792</v>
      </c>
      <c r="N372" s="150" t="s">
        <v>792</v>
      </c>
      <c r="O372" s="151" t="s">
        <v>792</v>
      </c>
      <c r="P372" s="150">
        <v>0</v>
      </c>
      <c r="Q372" s="151">
        <v>0</v>
      </c>
      <c r="R372" s="150">
        <v>0</v>
      </c>
      <c r="S372" s="151">
        <v>0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12</v>
      </c>
      <c r="G373" s="151">
        <v>0.66666666666666652</v>
      </c>
      <c r="H373" s="150">
        <v>7</v>
      </c>
      <c r="I373" s="151">
        <v>0.53846153846153844</v>
      </c>
      <c r="J373" s="150">
        <v>5</v>
      </c>
      <c r="K373" s="151">
        <v>1</v>
      </c>
      <c r="L373" s="150" t="s">
        <v>792</v>
      </c>
      <c r="M373" s="151" t="s">
        <v>792</v>
      </c>
      <c r="N373" s="150" t="s">
        <v>792</v>
      </c>
      <c r="O373" s="151" t="s">
        <v>792</v>
      </c>
      <c r="P373" s="150">
        <v>5</v>
      </c>
      <c r="Q373" s="151">
        <v>1</v>
      </c>
      <c r="R373" s="150">
        <v>7</v>
      </c>
      <c r="S373" s="151">
        <v>0.53846153846153844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6</v>
      </c>
      <c r="G374" s="151">
        <v>0.33333333333333326</v>
      </c>
      <c r="H374" s="150">
        <v>6</v>
      </c>
      <c r="I374" s="151">
        <v>0.46153846153846151</v>
      </c>
      <c r="J374" s="150">
        <v>0</v>
      </c>
      <c r="K374" s="151">
        <v>0</v>
      </c>
      <c r="L374" s="150" t="s">
        <v>792</v>
      </c>
      <c r="M374" s="151" t="s">
        <v>792</v>
      </c>
      <c r="N374" s="150" t="s">
        <v>792</v>
      </c>
      <c r="O374" s="151" t="s">
        <v>792</v>
      </c>
      <c r="P374" s="150">
        <v>0</v>
      </c>
      <c r="Q374" s="151">
        <v>0</v>
      </c>
      <c r="R374" s="150">
        <v>6</v>
      </c>
      <c r="S374" s="151">
        <v>0.46153846153846151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>
        <v>0</v>
      </c>
      <c r="I375" s="151">
        <v>0</v>
      </c>
      <c r="J375" s="150">
        <v>0</v>
      </c>
      <c r="K375" s="151">
        <v>0</v>
      </c>
      <c r="L375" s="150" t="s">
        <v>792</v>
      </c>
      <c r="M375" s="151" t="s">
        <v>792</v>
      </c>
      <c r="N375" s="150" t="s">
        <v>792</v>
      </c>
      <c r="O375" s="151" t="s">
        <v>792</v>
      </c>
      <c r="P375" s="150">
        <v>0</v>
      </c>
      <c r="Q375" s="151">
        <v>0</v>
      </c>
      <c r="R375" s="150">
        <v>0</v>
      </c>
      <c r="S375" s="151">
        <v>0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>
        <v>0</v>
      </c>
      <c r="I376" s="151">
        <v>0</v>
      </c>
      <c r="J376" s="150">
        <v>0</v>
      </c>
      <c r="K376" s="151">
        <v>0</v>
      </c>
      <c r="L376" s="150" t="s">
        <v>792</v>
      </c>
      <c r="M376" s="151" t="s">
        <v>792</v>
      </c>
      <c r="N376" s="150" t="s">
        <v>792</v>
      </c>
      <c r="O376" s="151" t="s">
        <v>792</v>
      </c>
      <c r="P376" s="150">
        <v>0</v>
      </c>
      <c r="Q376" s="151">
        <v>0</v>
      </c>
      <c r="R376" s="150">
        <v>0</v>
      </c>
      <c r="S376" s="151">
        <v>0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>
        <v>0</v>
      </c>
      <c r="I377" s="151">
        <v>0</v>
      </c>
      <c r="J377" s="150">
        <v>0</v>
      </c>
      <c r="K377" s="151">
        <v>0</v>
      </c>
      <c r="L377" s="150" t="s">
        <v>792</v>
      </c>
      <c r="M377" s="151" t="s">
        <v>792</v>
      </c>
      <c r="N377" s="150" t="s">
        <v>792</v>
      </c>
      <c r="O377" s="151" t="s">
        <v>792</v>
      </c>
      <c r="P377" s="150">
        <v>0</v>
      </c>
      <c r="Q377" s="151">
        <v>0</v>
      </c>
      <c r="R377" s="150">
        <v>0</v>
      </c>
      <c r="S377" s="151">
        <v>0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0</v>
      </c>
      <c r="G378" s="151">
        <v>0</v>
      </c>
      <c r="H378" s="150">
        <v>0</v>
      </c>
      <c r="I378" s="151">
        <v>0</v>
      </c>
      <c r="J378" s="150">
        <v>0</v>
      </c>
      <c r="K378" s="151">
        <v>0</v>
      </c>
      <c r="L378" s="150" t="s">
        <v>792</v>
      </c>
      <c r="M378" s="151" t="s">
        <v>792</v>
      </c>
      <c r="N378" s="150" t="s">
        <v>792</v>
      </c>
      <c r="O378" s="151" t="s">
        <v>792</v>
      </c>
      <c r="P378" s="150">
        <v>0</v>
      </c>
      <c r="Q378" s="151">
        <v>0</v>
      </c>
      <c r="R378" s="150">
        <v>0</v>
      </c>
      <c r="S378" s="151">
        <v>0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>
        <v>0</v>
      </c>
      <c r="I379" s="155">
        <v>0</v>
      </c>
      <c r="J379" s="154">
        <v>0</v>
      </c>
      <c r="K379" s="155">
        <v>0</v>
      </c>
      <c r="L379" s="154" t="s">
        <v>792</v>
      </c>
      <c r="M379" s="155" t="s">
        <v>792</v>
      </c>
      <c r="N379" s="154" t="s">
        <v>792</v>
      </c>
      <c r="O379" s="155" t="s">
        <v>792</v>
      </c>
      <c r="P379" s="154">
        <v>0</v>
      </c>
      <c r="Q379" s="155">
        <v>0</v>
      </c>
      <c r="R379" s="154">
        <v>0</v>
      </c>
      <c r="S379" s="155">
        <v>0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0</v>
      </c>
      <c r="G380" s="155">
        <v>0</v>
      </c>
      <c r="H380" s="154">
        <v>0</v>
      </c>
      <c r="I380" s="155">
        <v>0</v>
      </c>
      <c r="J380" s="154">
        <v>0</v>
      </c>
      <c r="K380" s="155">
        <v>0</v>
      </c>
      <c r="L380" s="154" t="s">
        <v>792</v>
      </c>
      <c r="M380" s="155" t="s">
        <v>792</v>
      </c>
      <c r="N380" s="154" t="s">
        <v>792</v>
      </c>
      <c r="O380" s="155" t="s">
        <v>792</v>
      </c>
      <c r="P380" s="154">
        <v>0</v>
      </c>
      <c r="Q380" s="155">
        <v>0</v>
      </c>
      <c r="R380" s="154">
        <v>0</v>
      </c>
      <c r="S380" s="155">
        <v>0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1</v>
      </c>
      <c r="G381" s="155">
        <v>5.5555555555555552E-2</v>
      </c>
      <c r="H381" s="154">
        <v>0</v>
      </c>
      <c r="I381" s="155">
        <v>0</v>
      </c>
      <c r="J381" s="154">
        <v>1</v>
      </c>
      <c r="K381" s="155">
        <v>0.2</v>
      </c>
      <c r="L381" s="154" t="s">
        <v>792</v>
      </c>
      <c r="M381" s="155" t="s">
        <v>792</v>
      </c>
      <c r="N381" s="154" t="s">
        <v>792</v>
      </c>
      <c r="O381" s="155" t="s">
        <v>792</v>
      </c>
      <c r="P381" s="154">
        <v>1</v>
      </c>
      <c r="Q381" s="155">
        <v>0.2</v>
      </c>
      <c r="R381" s="154">
        <v>0</v>
      </c>
      <c r="S381" s="155">
        <v>0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10</v>
      </c>
      <c r="G382" s="155">
        <v>0.55555555555555558</v>
      </c>
      <c r="H382" s="154">
        <v>6</v>
      </c>
      <c r="I382" s="155">
        <v>0.46153846153846151</v>
      </c>
      <c r="J382" s="154">
        <v>4</v>
      </c>
      <c r="K382" s="155">
        <v>0.8</v>
      </c>
      <c r="L382" s="154" t="s">
        <v>792</v>
      </c>
      <c r="M382" s="155" t="s">
        <v>792</v>
      </c>
      <c r="N382" s="154" t="s">
        <v>792</v>
      </c>
      <c r="O382" s="155" t="s">
        <v>792</v>
      </c>
      <c r="P382" s="154">
        <v>4</v>
      </c>
      <c r="Q382" s="155">
        <v>0.8</v>
      </c>
      <c r="R382" s="154">
        <v>6</v>
      </c>
      <c r="S382" s="155">
        <v>0.46153846153846151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5</v>
      </c>
      <c r="G383" s="155">
        <v>0.27777777777777779</v>
      </c>
      <c r="H383" s="154">
        <v>5</v>
      </c>
      <c r="I383" s="155">
        <v>0.38461538461538469</v>
      </c>
      <c r="J383" s="154">
        <v>0</v>
      </c>
      <c r="K383" s="155">
        <v>0</v>
      </c>
      <c r="L383" s="154" t="s">
        <v>792</v>
      </c>
      <c r="M383" s="155" t="s">
        <v>792</v>
      </c>
      <c r="N383" s="154" t="s">
        <v>792</v>
      </c>
      <c r="O383" s="155" t="s">
        <v>792</v>
      </c>
      <c r="P383" s="154">
        <v>0</v>
      </c>
      <c r="Q383" s="155">
        <v>0</v>
      </c>
      <c r="R383" s="154">
        <v>5</v>
      </c>
      <c r="S383" s="155">
        <v>0.38461538461538469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>
        <v>0</v>
      </c>
      <c r="I384" s="155">
        <v>0</v>
      </c>
      <c r="J384" s="154">
        <v>0</v>
      </c>
      <c r="K384" s="155">
        <v>0</v>
      </c>
      <c r="L384" s="154" t="s">
        <v>792</v>
      </c>
      <c r="M384" s="155" t="s">
        <v>792</v>
      </c>
      <c r="N384" s="154" t="s">
        <v>792</v>
      </c>
      <c r="O384" s="155" t="s">
        <v>792</v>
      </c>
      <c r="P384" s="154">
        <v>0</v>
      </c>
      <c r="Q384" s="155">
        <v>0</v>
      </c>
      <c r="R384" s="154">
        <v>0</v>
      </c>
      <c r="S384" s="155">
        <v>0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>
        <v>0</v>
      </c>
      <c r="I385" s="155">
        <v>0</v>
      </c>
      <c r="J385" s="154">
        <v>0</v>
      </c>
      <c r="K385" s="155">
        <v>0</v>
      </c>
      <c r="L385" s="154" t="s">
        <v>792</v>
      </c>
      <c r="M385" s="155" t="s">
        <v>792</v>
      </c>
      <c r="N385" s="154" t="s">
        <v>792</v>
      </c>
      <c r="O385" s="155" t="s">
        <v>792</v>
      </c>
      <c r="P385" s="154">
        <v>0</v>
      </c>
      <c r="Q385" s="155">
        <v>0</v>
      </c>
      <c r="R385" s="154">
        <v>0</v>
      </c>
      <c r="S385" s="155">
        <v>0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>
        <v>0</v>
      </c>
      <c r="I386" s="155">
        <v>0</v>
      </c>
      <c r="J386" s="154">
        <v>0</v>
      </c>
      <c r="K386" s="155">
        <v>0</v>
      </c>
      <c r="L386" s="154" t="s">
        <v>792</v>
      </c>
      <c r="M386" s="155" t="s">
        <v>792</v>
      </c>
      <c r="N386" s="154" t="s">
        <v>792</v>
      </c>
      <c r="O386" s="155" t="s">
        <v>792</v>
      </c>
      <c r="P386" s="154">
        <v>0</v>
      </c>
      <c r="Q386" s="155">
        <v>0</v>
      </c>
      <c r="R386" s="154">
        <v>0</v>
      </c>
      <c r="S386" s="155">
        <v>0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2</v>
      </c>
      <c r="G387" s="155">
        <v>0.1111111111111111</v>
      </c>
      <c r="H387" s="154">
        <v>2</v>
      </c>
      <c r="I387" s="155">
        <v>0.15384615384615385</v>
      </c>
      <c r="J387" s="154">
        <v>0</v>
      </c>
      <c r="K387" s="155">
        <v>0</v>
      </c>
      <c r="L387" s="154" t="s">
        <v>792</v>
      </c>
      <c r="M387" s="155" t="s">
        <v>792</v>
      </c>
      <c r="N387" s="154" t="s">
        <v>792</v>
      </c>
      <c r="O387" s="155" t="s">
        <v>792</v>
      </c>
      <c r="P387" s="154">
        <v>0</v>
      </c>
      <c r="Q387" s="155">
        <v>0</v>
      </c>
      <c r="R387" s="154">
        <v>2</v>
      </c>
      <c r="S387" s="155">
        <v>0.15384615384615385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1</v>
      </c>
      <c r="G388" s="151">
        <v>5.5555555555555552E-2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 t="s">
        <v>792</v>
      </c>
      <c r="M388" s="151" t="s">
        <v>792</v>
      </c>
      <c r="N388" s="150" t="s">
        <v>792</v>
      </c>
      <c r="O388" s="151" t="s">
        <v>792</v>
      </c>
      <c r="P388" s="150">
        <v>1</v>
      </c>
      <c r="Q388" s="151">
        <v>0.2</v>
      </c>
      <c r="R388" s="150">
        <v>0</v>
      </c>
      <c r="S388" s="151">
        <v>0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0</v>
      </c>
      <c r="G389" s="151">
        <v>0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 t="s">
        <v>792</v>
      </c>
      <c r="M389" s="151" t="s">
        <v>792</v>
      </c>
      <c r="N389" s="150" t="s">
        <v>792</v>
      </c>
      <c r="O389" s="151" t="s">
        <v>792</v>
      </c>
      <c r="P389" s="150">
        <v>0</v>
      </c>
      <c r="Q389" s="151">
        <v>0</v>
      </c>
      <c r="R389" s="150">
        <v>0</v>
      </c>
      <c r="S389" s="151">
        <v>0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4</v>
      </c>
      <c r="G390" s="151">
        <v>0.22222222222222221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 t="s">
        <v>792</v>
      </c>
      <c r="M390" s="151" t="s">
        <v>792</v>
      </c>
      <c r="N390" s="150" t="s">
        <v>792</v>
      </c>
      <c r="O390" s="151" t="s">
        <v>792</v>
      </c>
      <c r="P390" s="150">
        <v>2</v>
      </c>
      <c r="Q390" s="151">
        <v>0.4</v>
      </c>
      <c r="R390" s="150">
        <v>2</v>
      </c>
      <c r="S390" s="151">
        <v>0.15384615384615385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8</v>
      </c>
      <c r="G391" s="151">
        <v>0.44444444444444442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 t="s">
        <v>792</v>
      </c>
      <c r="M391" s="151" t="s">
        <v>792</v>
      </c>
      <c r="N391" s="150" t="s">
        <v>792</v>
      </c>
      <c r="O391" s="151" t="s">
        <v>792</v>
      </c>
      <c r="P391" s="150">
        <v>2</v>
      </c>
      <c r="Q391" s="151">
        <v>0.4</v>
      </c>
      <c r="R391" s="150">
        <v>6</v>
      </c>
      <c r="S391" s="151">
        <v>0.46153846153846151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3</v>
      </c>
      <c r="G392" s="151">
        <v>0.16666666666666663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 t="s">
        <v>792</v>
      </c>
      <c r="M392" s="151" t="s">
        <v>792</v>
      </c>
      <c r="N392" s="150" t="s">
        <v>792</v>
      </c>
      <c r="O392" s="151" t="s">
        <v>792</v>
      </c>
      <c r="P392" s="150">
        <v>0</v>
      </c>
      <c r="Q392" s="151">
        <v>0</v>
      </c>
      <c r="R392" s="150">
        <v>3</v>
      </c>
      <c r="S392" s="151">
        <v>0.23076923076923075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 t="s">
        <v>792</v>
      </c>
      <c r="M393" s="151" t="s">
        <v>792</v>
      </c>
      <c r="N393" s="150" t="s">
        <v>792</v>
      </c>
      <c r="O393" s="151" t="s">
        <v>792</v>
      </c>
      <c r="P393" s="150">
        <v>0</v>
      </c>
      <c r="Q393" s="151">
        <v>0</v>
      </c>
      <c r="R393" s="150">
        <v>0</v>
      </c>
      <c r="S393" s="151">
        <v>0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2</v>
      </c>
      <c r="G394" s="151">
        <v>0.1111111111111111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 t="s">
        <v>792</v>
      </c>
      <c r="M394" s="151" t="s">
        <v>792</v>
      </c>
      <c r="N394" s="150" t="s">
        <v>792</v>
      </c>
      <c r="O394" s="151" t="s">
        <v>792</v>
      </c>
      <c r="P394" s="150">
        <v>0</v>
      </c>
      <c r="Q394" s="151">
        <v>0</v>
      </c>
      <c r="R394" s="150">
        <v>2</v>
      </c>
      <c r="S394" s="151">
        <v>0.15384615384615385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 t="s">
        <v>792</v>
      </c>
      <c r="M395" s="151" t="s">
        <v>792</v>
      </c>
      <c r="N395" s="150" t="s">
        <v>792</v>
      </c>
      <c r="O395" s="151" t="s">
        <v>792</v>
      </c>
      <c r="P395" s="150">
        <v>0</v>
      </c>
      <c r="Q395" s="151">
        <v>0</v>
      </c>
      <c r="R395" s="150">
        <v>0</v>
      </c>
      <c r="S395" s="151">
        <v>0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0</v>
      </c>
      <c r="G396" s="151">
        <v>0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 t="s">
        <v>792</v>
      </c>
      <c r="M396" s="151" t="s">
        <v>792</v>
      </c>
      <c r="N396" s="150" t="s">
        <v>792</v>
      </c>
      <c r="O396" s="151" t="s">
        <v>792</v>
      </c>
      <c r="P396" s="150">
        <v>0</v>
      </c>
      <c r="Q396" s="151">
        <v>0</v>
      </c>
      <c r="R396" s="150">
        <v>0</v>
      </c>
      <c r="S396" s="151">
        <v>0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>
        <v>0</v>
      </c>
      <c r="G397" s="155">
        <v>0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>
        <v>2</v>
      </c>
      <c r="G398" s="155">
        <v>0.1111111111111111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>
        <v>4</v>
      </c>
      <c r="G399" s="155">
        <v>0.22222222222222221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>
        <v>3</v>
      </c>
      <c r="G400" s="155">
        <v>0.16666666666666663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>
        <v>0</v>
      </c>
      <c r="G401" s="155">
        <v>0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>
        <v>0</v>
      </c>
      <c r="G402" s="155">
        <v>0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>
        <v>6</v>
      </c>
      <c r="G403" s="155">
        <v>0.33333333333333326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>
        <v>0</v>
      </c>
      <c r="G404" s="155">
        <v>0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>
        <v>3</v>
      </c>
      <c r="G405" s="155">
        <v>0.16666666666666663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0</v>
      </c>
      <c r="G406" s="151">
        <v>0</v>
      </c>
      <c r="H406" s="150">
        <v>0</v>
      </c>
      <c r="I406" s="151">
        <v>0</v>
      </c>
      <c r="J406" s="150">
        <v>0</v>
      </c>
      <c r="K406" s="151">
        <v>0</v>
      </c>
      <c r="L406" s="150" t="s">
        <v>792</v>
      </c>
      <c r="M406" s="151" t="s">
        <v>792</v>
      </c>
      <c r="N406" s="150" t="s">
        <v>792</v>
      </c>
      <c r="O406" s="151" t="s">
        <v>792</v>
      </c>
      <c r="P406" s="150">
        <v>0</v>
      </c>
      <c r="Q406" s="151">
        <v>0</v>
      </c>
      <c r="R406" s="150">
        <v>0</v>
      </c>
      <c r="S406" s="151">
        <v>0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6</v>
      </c>
      <c r="G407" s="151">
        <v>0.33333333333333326</v>
      </c>
      <c r="H407" s="150">
        <v>4</v>
      </c>
      <c r="I407" s="151">
        <v>0.30769230769230771</v>
      </c>
      <c r="J407" s="150">
        <v>2</v>
      </c>
      <c r="K407" s="151">
        <v>0.4</v>
      </c>
      <c r="L407" s="150" t="s">
        <v>792</v>
      </c>
      <c r="M407" s="151" t="s">
        <v>792</v>
      </c>
      <c r="N407" s="150" t="s">
        <v>792</v>
      </c>
      <c r="O407" s="151" t="s">
        <v>792</v>
      </c>
      <c r="P407" s="150">
        <v>3</v>
      </c>
      <c r="Q407" s="151">
        <v>0.6</v>
      </c>
      <c r="R407" s="150">
        <v>3</v>
      </c>
      <c r="S407" s="151">
        <v>0.23076923076923075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2</v>
      </c>
      <c r="G408" s="151">
        <v>0.1111111111111111</v>
      </c>
      <c r="H408" s="150">
        <v>2</v>
      </c>
      <c r="I408" s="151">
        <v>0.15384615384615385</v>
      </c>
      <c r="J408" s="150">
        <v>0</v>
      </c>
      <c r="K408" s="151">
        <v>0</v>
      </c>
      <c r="L408" s="150" t="s">
        <v>792</v>
      </c>
      <c r="M408" s="151" t="s">
        <v>792</v>
      </c>
      <c r="N408" s="150" t="s">
        <v>792</v>
      </c>
      <c r="O408" s="151" t="s">
        <v>792</v>
      </c>
      <c r="P408" s="150">
        <v>0</v>
      </c>
      <c r="Q408" s="151">
        <v>0</v>
      </c>
      <c r="R408" s="150">
        <v>2</v>
      </c>
      <c r="S408" s="151">
        <v>0.15384615384615385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8</v>
      </c>
      <c r="G409" s="151">
        <v>0.44444444444444442</v>
      </c>
      <c r="H409" s="150">
        <v>5</v>
      </c>
      <c r="I409" s="151">
        <v>0.38461538461538469</v>
      </c>
      <c r="J409" s="150">
        <v>3</v>
      </c>
      <c r="K409" s="151">
        <v>0.6</v>
      </c>
      <c r="L409" s="150" t="s">
        <v>792</v>
      </c>
      <c r="M409" s="151" t="s">
        <v>792</v>
      </c>
      <c r="N409" s="150" t="s">
        <v>792</v>
      </c>
      <c r="O409" s="151" t="s">
        <v>792</v>
      </c>
      <c r="P409" s="150">
        <v>1</v>
      </c>
      <c r="Q409" s="151">
        <v>0.2</v>
      </c>
      <c r="R409" s="150">
        <v>7</v>
      </c>
      <c r="S409" s="151">
        <v>0.53846153846153844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2</v>
      </c>
      <c r="G410" s="151">
        <v>0.1111111111111111</v>
      </c>
      <c r="H410" s="150">
        <v>2</v>
      </c>
      <c r="I410" s="151">
        <v>0.15384615384615385</v>
      </c>
      <c r="J410" s="150">
        <v>0</v>
      </c>
      <c r="K410" s="151">
        <v>0</v>
      </c>
      <c r="L410" s="150" t="s">
        <v>792</v>
      </c>
      <c r="M410" s="151" t="s">
        <v>792</v>
      </c>
      <c r="N410" s="150" t="s">
        <v>792</v>
      </c>
      <c r="O410" s="151" t="s">
        <v>792</v>
      </c>
      <c r="P410" s="150">
        <v>1</v>
      </c>
      <c r="Q410" s="151">
        <v>0.2</v>
      </c>
      <c r="R410" s="150">
        <v>1</v>
      </c>
      <c r="S410" s="151">
        <v>7.6923076923076927E-2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>
        <v>0</v>
      </c>
      <c r="I411" s="151">
        <v>0</v>
      </c>
      <c r="J411" s="150">
        <v>0</v>
      </c>
      <c r="K411" s="151">
        <v>0</v>
      </c>
      <c r="L411" s="150" t="s">
        <v>792</v>
      </c>
      <c r="M411" s="151" t="s">
        <v>792</v>
      </c>
      <c r="N411" s="150" t="s">
        <v>792</v>
      </c>
      <c r="O411" s="151" t="s">
        <v>792</v>
      </c>
      <c r="P411" s="150">
        <v>0</v>
      </c>
      <c r="Q411" s="151">
        <v>0</v>
      </c>
      <c r="R411" s="150">
        <v>0</v>
      </c>
      <c r="S411" s="151">
        <v>0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>
        <v>0</v>
      </c>
      <c r="I412" s="151">
        <v>0</v>
      </c>
      <c r="J412" s="150">
        <v>0</v>
      </c>
      <c r="K412" s="151">
        <v>0</v>
      </c>
      <c r="L412" s="150" t="s">
        <v>792</v>
      </c>
      <c r="M412" s="151" t="s">
        <v>792</v>
      </c>
      <c r="N412" s="150" t="s">
        <v>792</v>
      </c>
      <c r="O412" s="151" t="s">
        <v>792</v>
      </c>
      <c r="P412" s="150">
        <v>0</v>
      </c>
      <c r="Q412" s="151">
        <v>0</v>
      </c>
      <c r="R412" s="150">
        <v>0</v>
      </c>
      <c r="S412" s="151">
        <v>0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0</v>
      </c>
      <c r="G413" s="155">
        <v>0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 t="s">
        <v>792</v>
      </c>
      <c r="M413" s="155" t="s">
        <v>792</v>
      </c>
      <c r="N413" s="154" t="s">
        <v>792</v>
      </c>
      <c r="O413" s="155" t="s">
        <v>792</v>
      </c>
      <c r="P413" s="154">
        <v>0</v>
      </c>
      <c r="Q413" s="155">
        <v>0</v>
      </c>
      <c r="R413" s="154">
        <v>0</v>
      </c>
      <c r="S413" s="155">
        <v>0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4</v>
      </c>
      <c r="G414" s="155">
        <v>0.22222222222222221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 t="s">
        <v>792</v>
      </c>
      <c r="M414" s="155" t="s">
        <v>792</v>
      </c>
      <c r="N414" s="154" t="s">
        <v>792</v>
      </c>
      <c r="O414" s="155" t="s">
        <v>792</v>
      </c>
      <c r="P414" s="154">
        <v>2</v>
      </c>
      <c r="Q414" s="155">
        <v>0.4</v>
      </c>
      <c r="R414" s="154">
        <v>2</v>
      </c>
      <c r="S414" s="155">
        <v>0.15384615384615385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2</v>
      </c>
      <c r="G415" s="155">
        <v>0.1111111111111111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 t="s">
        <v>792</v>
      </c>
      <c r="M415" s="155" t="s">
        <v>792</v>
      </c>
      <c r="N415" s="154" t="s">
        <v>792</v>
      </c>
      <c r="O415" s="155" t="s">
        <v>792</v>
      </c>
      <c r="P415" s="154">
        <v>1</v>
      </c>
      <c r="Q415" s="155">
        <v>0.2</v>
      </c>
      <c r="R415" s="154">
        <v>1</v>
      </c>
      <c r="S415" s="155">
        <v>7.6923076923076927E-2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5</v>
      </c>
      <c r="G416" s="155">
        <v>0.27777777777777779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 t="s">
        <v>792</v>
      </c>
      <c r="M416" s="155" t="s">
        <v>792</v>
      </c>
      <c r="N416" s="154" t="s">
        <v>792</v>
      </c>
      <c r="O416" s="155" t="s">
        <v>792</v>
      </c>
      <c r="P416" s="154">
        <v>2</v>
      </c>
      <c r="Q416" s="155">
        <v>0.4</v>
      </c>
      <c r="R416" s="154">
        <v>3</v>
      </c>
      <c r="S416" s="155">
        <v>0.23076923076923075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0</v>
      </c>
      <c r="G417" s="155">
        <v>0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 t="s">
        <v>792</v>
      </c>
      <c r="M417" s="155" t="s">
        <v>792</v>
      </c>
      <c r="N417" s="154" t="s">
        <v>792</v>
      </c>
      <c r="O417" s="155" t="s">
        <v>792</v>
      </c>
      <c r="P417" s="154">
        <v>0</v>
      </c>
      <c r="Q417" s="155">
        <v>0</v>
      </c>
      <c r="R417" s="154">
        <v>0</v>
      </c>
      <c r="S417" s="155">
        <v>0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6</v>
      </c>
      <c r="G418" s="155">
        <v>0.33333333333333326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 t="s">
        <v>792</v>
      </c>
      <c r="M418" s="155" t="s">
        <v>792</v>
      </c>
      <c r="N418" s="154" t="s">
        <v>792</v>
      </c>
      <c r="O418" s="155" t="s">
        <v>792</v>
      </c>
      <c r="P418" s="154">
        <v>0</v>
      </c>
      <c r="Q418" s="155">
        <v>0</v>
      </c>
      <c r="R418" s="154">
        <v>6</v>
      </c>
      <c r="S418" s="155">
        <v>0.46153846153846151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0</v>
      </c>
      <c r="G419" s="155">
        <v>0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 t="s">
        <v>792</v>
      </c>
      <c r="M419" s="155" t="s">
        <v>792</v>
      </c>
      <c r="N419" s="154" t="s">
        <v>792</v>
      </c>
      <c r="O419" s="155" t="s">
        <v>792</v>
      </c>
      <c r="P419" s="154">
        <v>0</v>
      </c>
      <c r="Q419" s="155">
        <v>0</v>
      </c>
      <c r="R419" s="154">
        <v>0</v>
      </c>
      <c r="S419" s="155">
        <v>0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1</v>
      </c>
      <c r="G420" s="155">
        <v>5.5555555555555552E-2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 t="s">
        <v>792</v>
      </c>
      <c r="M420" s="155" t="s">
        <v>792</v>
      </c>
      <c r="N420" s="154" t="s">
        <v>792</v>
      </c>
      <c r="O420" s="155" t="s">
        <v>792</v>
      </c>
      <c r="P420" s="154">
        <v>0</v>
      </c>
      <c r="Q420" s="155">
        <v>0</v>
      </c>
      <c r="R420" s="154">
        <v>1</v>
      </c>
      <c r="S420" s="155">
        <v>7.6923076923076927E-2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0</v>
      </c>
      <c r="G421" s="151">
        <v>0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 t="s">
        <v>792</v>
      </c>
      <c r="M421" s="151" t="s">
        <v>792</v>
      </c>
      <c r="N421" s="150" t="s">
        <v>792</v>
      </c>
      <c r="O421" s="151" t="s">
        <v>792</v>
      </c>
      <c r="P421" s="150">
        <v>0</v>
      </c>
      <c r="Q421" s="151">
        <v>0</v>
      </c>
      <c r="R421" s="150">
        <v>0</v>
      </c>
      <c r="S421" s="151">
        <v>0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7</v>
      </c>
      <c r="G422" s="151">
        <v>0.38888888888888895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 t="s">
        <v>792</v>
      </c>
      <c r="M422" s="151" t="s">
        <v>792</v>
      </c>
      <c r="N422" s="150" t="s">
        <v>792</v>
      </c>
      <c r="O422" s="151" t="s">
        <v>792</v>
      </c>
      <c r="P422" s="150">
        <v>2</v>
      </c>
      <c r="Q422" s="151">
        <v>0.4</v>
      </c>
      <c r="R422" s="150">
        <v>5</v>
      </c>
      <c r="S422" s="151">
        <v>0.38461538461538469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3</v>
      </c>
      <c r="G423" s="151">
        <v>0.16666666666666663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 t="s">
        <v>792</v>
      </c>
      <c r="M423" s="151" t="s">
        <v>792</v>
      </c>
      <c r="N423" s="150" t="s">
        <v>792</v>
      </c>
      <c r="O423" s="151" t="s">
        <v>792</v>
      </c>
      <c r="P423" s="150">
        <v>1</v>
      </c>
      <c r="Q423" s="151">
        <v>0.2</v>
      </c>
      <c r="R423" s="150">
        <v>2</v>
      </c>
      <c r="S423" s="151">
        <v>0.15384615384615385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4</v>
      </c>
      <c r="G424" s="151">
        <v>0.22222222222222221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 t="s">
        <v>792</v>
      </c>
      <c r="M424" s="151" t="s">
        <v>792</v>
      </c>
      <c r="N424" s="150" t="s">
        <v>792</v>
      </c>
      <c r="O424" s="151" t="s">
        <v>792</v>
      </c>
      <c r="P424" s="150">
        <v>2</v>
      </c>
      <c r="Q424" s="151">
        <v>0.4</v>
      </c>
      <c r="R424" s="150">
        <v>2</v>
      </c>
      <c r="S424" s="151">
        <v>0.15384615384615385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0</v>
      </c>
      <c r="G425" s="151">
        <v>0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 t="s">
        <v>792</v>
      </c>
      <c r="M425" s="151" t="s">
        <v>792</v>
      </c>
      <c r="N425" s="150" t="s">
        <v>792</v>
      </c>
      <c r="O425" s="151" t="s">
        <v>792</v>
      </c>
      <c r="P425" s="150">
        <v>0</v>
      </c>
      <c r="Q425" s="151">
        <v>0</v>
      </c>
      <c r="R425" s="150">
        <v>0</v>
      </c>
      <c r="S425" s="151">
        <v>0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3</v>
      </c>
      <c r="G426" s="151">
        <v>0.16666666666666663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 t="s">
        <v>792</v>
      </c>
      <c r="M426" s="151" t="s">
        <v>792</v>
      </c>
      <c r="N426" s="150" t="s">
        <v>792</v>
      </c>
      <c r="O426" s="151" t="s">
        <v>792</v>
      </c>
      <c r="P426" s="150">
        <v>0</v>
      </c>
      <c r="Q426" s="151">
        <v>0</v>
      </c>
      <c r="R426" s="150">
        <v>3</v>
      </c>
      <c r="S426" s="151">
        <v>0.23076923076923075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 t="s">
        <v>792</v>
      </c>
      <c r="M427" s="151" t="s">
        <v>792</v>
      </c>
      <c r="N427" s="150" t="s">
        <v>792</v>
      </c>
      <c r="O427" s="151" t="s">
        <v>792</v>
      </c>
      <c r="P427" s="150">
        <v>0</v>
      </c>
      <c r="Q427" s="151">
        <v>0</v>
      </c>
      <c r="R427" s="150">
        <v>0</v>
      </c>
      <c r="S427" s="151">
        <v>0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1</v>
      </c>
      <c r="G428" s="151">
        <v>5.5555555555555552E-2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 t="s">
        <v>792</v>
      </c>
      <c r="M428" s="151" t="s">
        <v>792</v>
      </c>
      <c r="N428" s="150" t="s">
        <v>792</v>
      </c>
      <c r="O428" s="151" t="s">
        <v>792</v>
      </c>
      <c r="P428" s="150">
        <v>0</v>
      </c>
      <c r="Q428" s="151">
        <v>0</v>
      </c>
      <c r="R428" s="150">
        <v>1</v>
      </c>
      <c r="S428" s="151">
        <v>7.6923076923076927E-2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1</v>
      </c>
      <c r="G429" s="155">
        <v>5.5555555555555552E-2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 t="s">
        <v>792</v>
      </c>
      <c r="M429" s="155" t="s">
        <v>792</v>
      </c>
      <c r="N429" s="154" t="s">
        <v>792</v>
      </c>
      <c r="O429" s="155" t="s">
        <v>792</v>
      </c>
      <c r="P429" s="154">
        <v>1</v>
      </c>
      <c r="Q429" s="155">
        <v>0.2</v>
      </c>
      <c r="R429" s="154">
        <v>0</v>
      </c>
      <c r="S429" s="155">
        <v>0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2</v>
      </c>
      <c r="G430" s="155">
        <v>0.1111111111111111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 t="s">
        <v>792</v>
      </c>
      <c r="M430" s="155" t="s">
        <v>792</v>
      </c>
      <c r="N430" s="154" t="s">
        <v>792</v>
      </c>
      <c r="O430" s="155" t="s">
        <v>792</v>
      </c>
      <c r="P430" s="154">
        <v>0</v>
      </c>
      <c r="Q430" s="155">
        <v>0</v>
      </c>
      <c r="R430" s="154">
        <v>2</v>
      </c>
      <c r="S430" s="155">
        <v>0.15384615384615385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1</v>
      </c>
      <c r="G431" s="155">
        <v>5.5555555555555552E-2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 t="s">
        <v>792</v>
      </c>
      <c r="M431" s="155" t="s">
        <v>792</v>
      </c>
      <c r="N431" s="154" t="s">
        <v>792</v>
      </c>
      <c r="O431" s="155" t="s">
        <v>792</v>
      </c>
      <c r="P431" s="154">
        <v>1</v>
      </c>
      <c r="Q431" s="155">
        <v>0.2</v>
      </c>
      <c r="R431" s="154">
        <v>0</v>
      </c>
      <c r="S431" s="155">
        <v>0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6</v>
      </c>
      <c r="G432" s="155">
        <v>0.33333333333333326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 t="s">
        <v>792</v>
      </c>
      <c r="M432" s="155" t="s">
        <v>792</v>
      </c>
      <c r="N432" s="154" t="s">
        <v>792</v>
      </c>
      <c r="O432" s="155" t="s">
        <v>792</v>
      </c>
      <c r="P432" s="154">
        <v>3</v>
      </c>
      <c r="Q432" s="155">
        <v>0.6</v>
      </c>
      <c r="R432" s="154">
        <v>3</v>
      </c>
      <c r="S432" s="155">
        <v>0.23076923076923075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0</v>
      </c>
      <c r="G433" s="155">
        <v>0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 t="s">
        <v>792</v>
      </c>
      <c r="M433" s="155" t="s">
        <v>792</v>
      </c>
      <c r="N433" s="154" t="s">
        <v>792</v>
      </c>
      <c r="O433" s="155" t="s">
        <v>792</v>
      </c>
      <c r="P433" s="154">
        <v>0</v>
      </c>
      <c r="Q433" s="155">
        <v>0</v>
      </c>
      <c r="R433" s="154">
        <v>0</v>
      </c>
      <c r="S433" s="155">
        <v>0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7</v>
      </c>
      <c r="G434" s="155">
        <v>0.38888888888888895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 t="s">
        <v>792</v>
      </c>
      <c r="M434" s="155" t="s">
        <v>792</v>
      </c>
      <c r="N434" s="154" t="s">
        <v>792</v>
      </c>
      <c r="O434" s="155" t="s">
        <v>792</v>
      </c>
      <c r="P434" s="154">
        <v>0</v>
      </c>
      <c r="Q434" s="155">
        <v>0</v>
      </c>
      <c r="R434" s="154">
        <v>7</v>
      </c>
      <c r="S434" s="155">
        <v>0.53846153846153844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 t="s">
        <v>792</v>
      </c>
      <c r="M435" s="155" t="s">
        <v>792</v>
      </c>
      <c r="N435" s="154" t="s">
        <v>792</v>
      </c>
      <c r="O435" s="155" t="s">
        <v>792</v>
      </c>
      <c r="P435" s="154">
        <v>0</v>
      </c>
      <c r="Q435" s="155">
        <v>0</v>
      </c>
      <c r="R435" s="154">
        <v>0</v>
      </c>
      <c r="S435" s="155">
        <v>0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1</v>
      </c>
      <c r="G436" s="155">
        <v>5.5555555555555552E-2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 t="s">
        <v>792</v>
      </c>
      <c r="M436" s="155" t="s">
        <v>792</v>
      </c>
      <c r="N436" s="154" t="s">
        <v>792</v>
      </c>
      <c r="O436" s="155" t="s">
        <v>792</v>
      </c>
      <c r="P436" s="154">
        <v>0</v>
      </c>
      <c r="Q436" s="155">
        <v>0</v>
      </c>
      <c r="R436" s="154">
        <v>1</v>
      </c>
      <c r="S436" s="155">
        <v>7.6923076923076927E-2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1</v>
      </c>
      <c r="G437" s="151">
        <v>7.6923076923076927E-2</v>
      </c>
      <c r="H437" s="150">
        <v>1</v>
      </c>
      <c r="I437" s="151">
        <v>7.6923076923076927E-2</v>
      </c>
      <c r="J437" s="150">
        <v>0</v>
      </c>
      <c r="K437" s="151">
        <v>0</v>
      </c>
      <c r="L437" s="150" t="s">
        <v>792</v>
      </c>
      <c r="M437" s="151" t="s">
        <v>792</v>
      </c>
      <c r="N437" s="150" t="s">
        <v>792</v>
      </c>
      <c r="O437" s="151" t="s">
        <v>792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1</v>
      </c>
      <c r="G438" s="151">
        <v>7.6923076923076927E-2</v>
      </c>
      <c r="H438" s="150">
        <v>1</v>
      </c>
      <c r="I438" s="151">
        <v>7.6923076923076927E-2</v>
      </c>
      <c r="J438" s="150">
        <v>0</v>
      </c>
      <c r="K438" s="151">
        <v>0</v>
      </c>
      <c r="L438" s="150" t="s">
        <v>792</v>
      </c>
      <c r="M438" s="151" t="s">
        <v>792</v>
      </c>
      <c r="N438" s="150" t="s">
        <v>792</v>
      </c>
      <c r="O438" s="151" t="s">
        <v>792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2</v>
      </c>
      <c r="G439" s="151">
        <v>0.15384615384615385</v>
      </c>
      <c r="H439" s="150">
        <v>2</v>
      </c>
      <c r="I439" s="151">
        <v>0.15384615384615385</v>
      </c>
      <c r="J439" s="150">
        <v>0</v>
      </c>
      <c r="K439" s="151">
        <v>0</v>
      </c>
      <c r="L439" s="150" t="s">
        <v>792</v>
      </c>
      <c r="M439" s="151" t="s">
        <v>792</v>
      </c>
      <c r="N439" s="150" t="s">
        <v>792</v>
      </c>
      <c r="O439" s="151" t="s">
        <v>792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4</v>
      </c>
      <c r="G440" s="151">
        <v>0.30769230769230771</v>
      </c>
      <c r="H440" s="150">
        <v>4</v>
      </c>
      <c r="I440" s="151">
        <v>0.30769230769230771</v>
      </c>
      <c r="J440" s="150">
        <v>0</v>
      </c>
      <c r="K440" s="151">
        <v>0</v>
      </c>
      <c r="L440" s="150" t="s">
        <v>792</v>
      </c>
      <c r="M440" s="151" t="s">
        <v>792</v>
      </c>
      <c r="N440" s="150" t="s">
        <v>792</v>
      </c>
      <c r="O440" s="151" t="s">
        <v>792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0</v>
      </c>
      <c r="G441" s="151">
        <v>0</v>
      </c>
      <c r="H441" s="150">
        <v>0</v>
      </c>
      <c r="I441" s="151">
        <v>0</v>
      </c>
      <c r="J441" s="150">
        <v>0</v>
      </c>
      <c r="K441" s="151">
        <v>0</v>
      </c>
      <c r="L441" s="150" t="s">
        <v>792</v>
      </c>
      <c r="M441" s="151" t="s">
        <v>792</v>
      </c>
      <c r="N441" s="150" t="s">
        <v>792</v>
      </c>
      <c r="O441" s="151" t="s">
        <v>792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4</v>
      </c>
      <c r="G442" s="151">
        <v>0.30769230769230771</v>
      </c>
      <c r="H442" s="150">
        <v>4</v>
      </c>
      <c r="I442" s="151">
        <v>0.30769230769230771</v>
      </c>
      <c r="J442" s="150">
        <v>0</v>
      </c>
      <c r="K442" s="151">
        <v>0</v>
      </c>
      <c r="L442" s="150" t="s">
        <v>792</v>
      </c>
      <c r="M442" s="151" t="s">
        <v>792</v>
      </c>
      <c r="N442" s="150" t="s">
        <v>792</v>
      </c>
      <c r="O442" s="151" t="s">
        <v>792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>
        <v>0</v>
      </c>
      <c r="I443" s="151">
        <v>0</v>
      </c>
      <c r="J443" s="150">
        <v>0</v>
      </c>
      <c r="K443" s="151">
        <v>0</v>
      </c>
      <c r="L443" s="150" t="s">
        <v>792</v>
      </c>
      <c r="M443" s="151" t="s">
        <v>792</v>
      </c>
      <c r="N443" s="150" t="s">
        <v>792</v>
      </c>
      <c r="O443" s="151" t="s">
        <v>792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1</v>
      </c>
      <c r="G444" s="151">
        <v>7.6923076923076927E-2</v>
      </c>
      <c r="H444" s="150">
        <v>1</v>
      </c>
      <c r="I444" s="151">
        <v>7.6923076923076927E-2</v>
      </c>
      <c r="J444" s="150">
        <v>0</v>
      </c>
      <c r="K444" s="151">
        <v>0</v>
      </c>
      <c r="L444" s="150" t="s">
        <v>792</v>
      </c>
      <c r="M444" s="151" t="s">
        <v>792</v>
      </c>
      <c r="N444" s="150" t="s">
        <v>792</v>
      </c>
      <c r="O444" s="151" t="s">
        <v>792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 t="s">
        <v>792</v>
      </c>
      <c r="G445" s="155" t="s">
        <v>792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 t="s">
        <v>792</v>
      </c>
      <c r="G446" s="155" t="s">
        <v>792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 t="s">
        <v>792</v>
      </c>
      <c r="G447" s="155" t="s">
        <v>792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 t="s">
        <v>792</v>
      </c>
      <c r="G448" s="155" t="s">
        <v>792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 t="s">
        <v>792</v>
      </c>
      <c r="G449" s="155" t="s">
        <v>792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 t="s">
        <v>792</v>
      </c>
      <c r="G450" s="155" t="s">
        <v>792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 t="s">
        <v>792</v>
      </c>
      <c r="G451" s="155" t="s">
        <v>792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 t="s">
        <v>792</v>
      </c>
      <c r="G452" s="155" t="s">
        <v>792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1</v>
      </c>
      <c r="G453" s="151">
        <v>5.5555555555555552E-2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 t="s">
        <v>792</v>
      </c>
      <c r="M453" s="151" t="s">
        <v>792</v>
      </c>
      <c r="N453" s="150" t="s">
        <v>792</v>
      </c>
      <c r="O453" s="151" t="s">
        <v>792</v>
      </c>
      <c r="P453" s="150">
        <v>1</v>
      </c>
      <c r="Q453" s="151">
        <v>0.2</v>
      </c>
      <c r="R453" s="150">
        <v>0</v>
      </c>
      <c r="S453" s="151">
        <v>0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3</v>
      </c>
      <c r="G454" s="151">
        <v>0.16666666666666663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 t="s">
        <v>792</v>
      </c>
      <c r="M454" s="151" t="s">
        <v>792</v>
      </c>
      <c r="N454" s="150" t="s">
        <v>792</v>
      </c>
      <c r="O454" s="151" t="s">
        <v>792</v>
      </c>
      <c r="P454" s="150">
        <v>1</v>
      </c>
      <c r="Q454" s="151">
        <v>0.2</v>
      </c>
      <c r="R454" s="150">
        <v>2</v>
      </c>
      <c r="S454" s="151">
        <v>0.15384615384615385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0</v>
      </c>
      <c r="G455" s="151">
        <v>0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 t="s">
        <v>792</v>
      </c>
      <c r="M455" s="151" t="s">
        <v>792</v>
      </c>
      <c r="N455" s="150" t="s">
        <v>792</v>
      </c>
      <c r="O455" s="151" t="s">
        <v>792</v>
      </c>
      <c r="P455" s="150">
        <v>0</v>
      </c>
      <c r="Q455" s="151">
        <v>0</v>
      </c>
      <c r="R455" s="150">
        <v>0</v>
      </c>
      <c r="S455" s="151">
        <v>0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6</v>
      </c>
      <c r="G456" s="151">
        <v>0.33333333333333326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 t="s">
        <v>792</v>
      </c>
      <c r="M456" s="151" t="s">
        <v>792</v>
      </c>
      <c r="N456" s="150" t="s">
        <v>792</v>
      </c>
      <c r="O456" s="151" t="s">
        <v>792</v>
      </c>
      <c r="P456" s="150">
        <v>3</v>
      </c>
      <c r="Q456" s="151">
        <v>0.6</v>
      </c>
      <c r="R456" s="150">
        <v>3</v>
      </c>
      <c r="S456" s="151">
        <v>0.23076923076923075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0</v>
      </c>
      <c r="G457" s="151">
        <v>0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 t="s">
        <v>792</v>
      </c>
      <c r="M457" s="151" t="s">
        <v>792</v>
      </c>
      <c r="N457" s="150" t="s">
        <v>792</v>
      </c>
      <c r="O457" s="151" t="s">
        <v>792</v>
      </c>
      <c r="P457" s="150">
        <v>0</v>
      </c>
      <c r="Q457" s="151">
        <v>0</v>
      </c>
      <c r="R457" s="150">
        <v>0</v>
      </c>
      <c r="S457" s="151">
        <v>0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5</v>
      </c>
      <c r="G458" s="151">
        <v>0.27777777777777779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 t="s">
        <v>792</v>
      </c>
      <c r="M458" s="151" t="s">
        <v>792</v>
      </c>
      <c r="N458" s="150" t="s">
        <v>792</v>
      </c>
      <c r="O458" s="151" t="s">
        <v>792</v>
      </c>
      <c r="P458" s="150">
        <v>0</v>
      </c>
      <c r="Q458" s="151">
        <v>0</v>
      </c>
      <c r="R458" s="150">
        <v>5</v>
      </c>
      <c r="S458" s="151">
        <v>0.38461538461538469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 t="s">
        <v>792</v>
      </c>
      <c r="M459" s="151" t="s">
        <v>792</v>
      </c>
      <c r="N459" s="150" t="s">
        <v>792</v>
      </c>
      <c r="O459" s="151" t="s">
        <v>792</v>
      </c>
      <c r="P459" s="150">
        <v>0</v>
      </c>
      <c r="Q459" s="151">
        <v>0</v>
      </c>
      <c r="R459" s="150">
        <v>0</v>
      </c>
      <c r="S459" s="151">
        <v>0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3</v>
      </c>
      <c r="G460" s="151">
        <v>0.16666666666666663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 t="s">
        <v>792</v>
      </c>
      <c r="M460" s="151" t="s">
        <v>792</v>
      </c>
      <c r="N460" s="150" t="s">
        <v>792</v>
      </c>
      <c r="O460" s="151" t="s">
        <v>792</v>
      </c>
      <c r="P460" s="150">
        <v>0</v>
      </c>
      <c r="Q460" s="151">
        <v>0</v>
      </c>
      <c r="R460" s="150">
        <v>3</v>
      </c>
      <c r="S460" s="151">
        <v>0.23076923076923075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0</v>
      </c>
      <c r="G461" s="155">
        <v>0</v>
      </c>
      <c r="H461" s="154">
        <v>0</v>
      </c>
      <c r="I461" s="155">
        <v>0</v>
      </c>
      <c r="J461" s="154">
        <v>0</v>
      </c>
      <c r="K461" s="155">
        <v>0</v>
      </c>
      <c r="L461" s="154" t="s">
        <v>792</v>
      </c>
      <c r="M461" s="155" t="s">
        <v>792</v>
      </c>
      <c r="N461" s="154" t="s">
        <v>792</v>
      </c>
      <c r="O461" s="155" t="s">
        <v>792</v>
      </c>
      <c r="P461" s="154">
        <v>0</v>
      </c>
      <c r="Q461" s="155">
        <v>0</v>
      </c>
      <c r="R461" s="154">
        <v>0</v>
      </c>
      <c r="S461" s="155">
        <v>0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2</v>
      </c>
      <c r="G462" s="155">
        <v>0.1111111111111111</v>
      </c>
      <c r="H462" s="154">
        <v>1</v>
      </c>
      <c r="I462" s="155">
        <v>7.6923076923076927E-2</v>
      </c>
      <c r="J462" s="154">
        <v>1</v>
      </c>
      <c r="K462" s="155">
        <v>0.2</v>
      </c>
      <c r="L462" s="154" t="s">
        <v>792</v>
      </c>
      <c r="M462" s="155" t="s">
        <v>792</v>
      </c>
      <c r="N462" s="154" t="s">
        <v>792</v>
      </c>
      <c r="O462" s="155" t="s">
        <v>792</v>
      </c>
      <c r="P462" s="154">
        <v>1</v>
      </c>
      <c r="Q462" s="155">
        <v>0.2</v>
      </c>
      <c r="R462" s="154">
        <v>1</v>
      </c>
      <c r="S462" s="155">
        <v>7.6923076923076927E-2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1</v>
      </c>
      <c r="G463" s="155">
        <v>5.5555555555555552E-2</v>
      </c>
      <c r="H463" s="154">
        <v>1</v>
      </c>
      <c r="I463" s="155">
        <v>7.6923076923076927E-2</v>
      </c>
      <c r="J463" s="154">
        <v>0</v>
      </c>
      <c r="K463" s="155">
        <v>0</v>
      </c>
      <c r="L463" s="154" t="s">
        <v>792</v>
      </c>
      <c r="M463" s="155" t="s">
        <v>792</v>
      </c>
      <c r="N463" s="154" t="s">
        <v>792</v>
      </c>
      <c r="O463" s="155" t="s">
        <v>792</v>
      </c>
      <c r="P463" s="154">
        <v>0</v>
      </c>
      <c r="Q463" s="155">
        <v>0</v>
      </c>
      <c r="R463" s="154">
        <v>1</v>
      </c>
      <c r="S463" s="155">
        <v>7.6923076923076927E-2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11</v>
      </c>
      <c r="G464" s="155">
        <v>0.61111111111111116</v>
      </c>
      <c r="H464" s="154">
        <v>8</v>
      </c>
      <c r="I464" s="155">
        <v>0.61538461538461542</v>
      </c>
      <c r="J464" s="154">
        <v>3</v>
      </c>
      <c r="K464" s="155">
        <v>0.6</v>
      </c>
      <c r="L464" s="154" t="s">
        <v>792</v>
      </c>
      <c r="M464" s="155" t="s">
        <v>792</v>
      </c>
      <c r="N464" s="154" t="s">
        <v>792</v>
      </c>
      <c r="O464" s="155" t="s">
        <v>792</v>
      </c>
      <c r="P464" s="154">
        <v>4</v>
      </c>
      <c r="Q464" s="155">
        <v>0.8</v>
      </c>
      <c r="R464" s="154">
        <v>7</v>
      </c>
      <c r="S464" s="155">
        <v>0.53846153846153844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4</v>
      </c>
      <c r="G465" s="155">
        <v>0.22222222222222221</v>
      </c>
      <c r="H465" s="154">
        <v>3</v>
      </c>
      <c r="I465" s="155">
        <v>0.23076923076923075</v>
      </c>
      <c r="J465" s="154">
        <v>1</v>
      </c>
      <c r="K465" s="155">
        <v>0.2</v>
      </c>
      <c r="L465" s="154" t="s">
        <v>792</v>
      </c>
      <c r="M465" s="155" t="s">
        <v>792</v>
      </c>
      <c r="N465" s="154" t="s">
        <v>792</v>
      </c>
      <c r="O465" s="155" t="s">
        <v>792</v>
      </c>
      <c r="P465" s="154">
        <v>0</v>
      </c>
      <c r="Q465" s="155">
        <v>0</v>
      </c>
      <c r="R465" s="154">
        <v>4</v>
      </c>
      <c r="S465" s="155">
        <v>0.30769230769230771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>
        <v>0</v>
      </c>
      <c r="I466" s="155">
        <v>0</v>
      </c>
      <c r="J466" s="154">
        <v>0</v>
      </c>
      <c r="K466" s="155">
        <v>0</v>
      </c>
      <c r="L466" s="154" t="s">
        <v>792</v>
      </c>
      <c r="M466" s="155" t="s">
        <v>792</v>
      </c>
      <c r="N466" s="154" t="s">
        <v>792</v>
      </c>
      <c r="O466" s="155" t="s">
        <v>792</v>
      </c>
      <c r="P466" s="154">
        <v>0</v>
      </c>
      <c r="Q466" s="155">
        <v>0</v>
      </c>
      <c r="R466" s="154">
        <v>0</v>
      </c>
      <c r="S466" s="155">
        <v>0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>
        <v>0</v>
      </c>
      <c r="I467" s="155">
        <v>0</v>
      </c>
      <c r="J467" s="154">
        <v>0</v>
      </c>
      <c r="K467" s="155">
        <v>0</v>
      </c>
      <c r="L467" s="154" t="s">
        <v>792</v>
      </c>
      <c r="M467" s="155" t="s">
        <v>792</v>
      </c>
      <c r="N467" s="154" t="s">
        <v>792</v>
      </c>
      <c r="O467" s="155" t="s">
        <v>792</v>
      </c>
      <c r="P467" s="154">
        <v>0</v>
      </c>
      <c r="Q467" s="155">
        <v>0</v>
      </c>
      <c r="R467" s="154">
        <v>0</v>
      </c>
      <c r="S467" s="155">
        <v>0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1</v>
      </c>
      <c r="G468" s="151">
        <v>5.5555555555555552E-2</v>
      </c>
      <c r="H468" s="150">
        <v>1</v>
      </c>
      <c r="I468" s="151">
        <v>7.6923076923076927E-2</v>
      </c>
      <c r="J468" s="150">
        <v>0</v>
      </c>
      <c r="K468" s="151">
        <v>0</v>
      </c>
      <c r="L468" s="150" t="s">
        <v>792</v>
      </c>
      <c r="M468" s="151" t="s">
        <v>792</v>
      </c>
      <c r="N468" s="150" t="s">
        <v>792</v>
      </c>
      <c r="O468" s="151" t="s">
        <v>792</v>
      </c>
      <c r="P468" s="150">
        <v>0</v>
      </c>
      <c r="Q468" s="151">
        <v>0</v>
      </c>
      <c r="R468" s="150">
        <v>1</v>
      </c>
      <c r="S468" s="151">
        <v>7.6923076923076927E-2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2</v>
      </c>
      <c r="G469" s="151">
        <v>0.1111111111111111</v>
      </c>
      <c r="H469" s="150">
        <v>2</v>
      </c>
      <c r="I469" s="151">
        <v>0.15384615384615385</v>
      </c>
      <c r="J469" s="150">
        <v>0</v>
      </c>
      <c r="K469" s="151">
        <v>0</v>
      </c>
      <c r="L469" s="150" t="s">
        <v>792</v>
      </c>
      <c r="M469" s="151" t="s">
        <v>792</v>
      </c>
      <c r="N469" s="150" t="s">
        <v>792</v>
      </c>
      <c r="O469" s="151" t="s">
        <v>792</v>
      </c>
      <c r="P469" s="150">
        <v>1</v>
      </c>
      <c r="Q469" s="151">
        <v>0.2</v>
      </c>
      <c r="R469" s="150">
        <v>1</v>
      </c>
      <c r="S469" s="151">
        <v>7.6923076923076927E-2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3</v>
      </c>
      <c r="G470" s="151">
        <v>0.16666666666666663</v>
      </c>
      <c r="H470" s="150">
        <v>3</v>
      </c>
      <c r="I470" s="151">
        <v>0.23076923076923075</v>
      </c>
      <c r="J470" s="150">
        <v>0</v>
      </c>
      <c r="K470" s="151">
        <v>0</v>
      </c>
      <c r="L470" s="150" t="s">
        <v>792</v>
      </c>
      <c r="M470" s="151" t="s">
        <v>792</v>
      </c>
      <c r="N470" s="150" t="s">
        <v>792</v>
      </c>
      <c r="O470" s="151" t="s">
        <v>792</v>
      </c>
      <c r="P470" s="150">
        <v>1</v>
      </c>
      <c r="Q470" s="151">
        <v>0.2</v>
      </c>
      <c r="R470" s="150">
        <v>2</v>
      </c>
      <c r="S470" s="151">
        <v>0.15384615384615385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11</v>
      </c>
      <c r="G471" s="151">
        <v>0.61111111111111116</v>
      </c>
      <c r="H471" s="150">
        <v>6</v>
      </c>
      <c r="I471" s="151">
        <v>0.46153846153846151</v>
      </c>
      <c r="J471" s="150">
        <v>5</v>
      </c>
      <c r="K471" s="151">
        <v>1</v>
      </c>
      <c r="L471" s="150" t="s">
        <v>792</v>
      </c>
      <c r="M471" s="151" t="s">
        <v>792</v>
      </c>
      <c r="N471" s="150" t="s">
        <v>792</v>
      </c>
      <c r="O471" s="151" t="s">
        <v>792</v>
      </c>
      <c r="P471" s="150">
        <v>3</v>
      </c>
      <c r="Q471" s="151">
        <v>0.6</v>
      </c>
      <c r="R471" s="150">
        <v>8</v>
      </c>
      <c r="S471" s="151">
        <v>0.61538461538461542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1</v>
      </c>
      <c r="G472" s="151">
        <v>5.5555555555555552E-2</v>
      </c>
      <c r="H472" s="150">
        <v>1</v>
      </c>
      <c r="I472" s="151">
        <v>7.6923076923076927E-2</v>
      </c>
      <c r="J472" s="150">
        <v>0</v>
      </c>
      <c r="K472" s="151">
        <v>0</v>
      </c>
      <c r="L472" s="150" t="s">
        <v>792</v>
      </c>
      <c r="M472" s="151" t="s">
        <v>792</v>
      </c>
      <c r="N472" s="150" t="s">
        <v>792</v>
      </c>
      <c r="O472" s="151" t="s">
        <v>792</v>
      </c>
      <c r="P472" s="150">
        <v>0</v>
      </c>
      <c r="Q472" s="151">
        <v>0</v>
      </c>
      <c r="R472" s="150">
        <v>1</v>
      </c>
      <c r="S472" s="151">
        <v>7.6923076923076927E-2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>
        <v>0</v>
      </c>
      <c r="I473" s="151">
        <v>0</v>
      </c>
      <c r="J473" s="150">
        <v>0</v>
      </c>
      <c r="K473" s="151">
        <v>0</v>
      </c>
      <c r="L473" s="150" t="s">
        <v>792</v>
      </c>
      <c r="M473" s="151" t="s">
        <v>792</v>
      </c>
      <c r="N473" s="150" t="s">
        <v>792</v>
      </c>
      <c r="O473" s="151" t="s">
        <v>792</v>
      </c>
      <c r="P473" s="150">
        <v>0</v>
      </c>
      <c r="Q473" s="151">
        <v>0</v>
      </c>
      <c r="R473" s="150">
        <v>0</v>
      </c>
      <c r="S473" s="151">
        <v>0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70"/>
      <c r="E474" s="52" t="s">
        <v>587</v>
      </c>
      <c r="F474" s="150">
        <v>0</v>
      </c>
      <c r="G474" s="151">
        <v>0</v>
      </c>
      <c r="H474" s="150">
        <v>0</v>
      </c>
      <c r="I474" s="151">
        <v>0</v>
      </c>
      <c r="J474" s="150">
        <v>0</v>
      </c>
      <c r="K474" s="151">
        <v>0</v>
      </c>
      <c r="L474" s="150" t="s">
        <v>792</v>
      </c>
      <c r="M474" s="151" t="s">
        <v>792</v>
      </c>
      <c r="N474" s="150" t="s">
        <v>792</v>
      </c>
      <c r="O474" s="151" t="s">
        <v>792</v>
      </c>
      <c r="P474" s="150">
        <v>0</v>
      </c>
      <c r="Q474" s="151">
        <v>0</v>
      </c>
      <c r="R474" s="150">
        <v>0</v>
      </c>
      <c r="S474" s="151">
        <v>0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>
        <v>0</v>
      </c>
      <c r="I475" s="155">
        <v>0</v>
      </c>
      <c r="J475" s="154">
        <v>0</v>
      </c>
      <c r="K475" s="155">
        <v>0</v>
      </c>
      <c r="L475" s="154" t="s">
        <v>792</v>
      </c>
      <c r="M475" s="155" t="s">
        <v>792</v>
      </c>
      <c r="N475" s="154" t="s">
        <v>792</v>
      </c>
      <c r="O475" s="155" t="s">
        <v>792</v>
      </c>
      <c r="P475" s="154">
        <v>0</v>
      </c>
      <c r="Q475" s="155">
        <v>0</v>
      </c>
      <c r="R475" s="154">
        <v>0</v>
      </c>
      <c r="S475" s="155">
        <v>0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0</v>
      </c>
      <c r="G476" s="155">
        <v>0</v>
      </c>
      <c r="H476" s="154">
        <v>0</v>
      </c>
      <c r="I476" s="155">
        <v>0</v>
      </c>
      <c r="J476" s="154">
        <v>0</v>
      </c>
      <c r="K476" s="155">
        <v>0</v>
      </c>
      <c r="L476" s="154" t="s">
        <v>792</v>
      </c>
      <c r="M476" s="155" t="s">
        <v>792</v>
      </c>
      <c r="N476" s="154" t="s">
        <v>792</v>
      </c>
      <c r="O476" s="155" t="s">
        <v>792</v>
      </c>
      <c r="P476" s="154">
        <v>0</v>
      </c>
      <c r="Q476" s="155">
        <v>0</v>
      </c>
      <c r="R476" s="154">
        <v>0</v>
      </c>
      <c r="S476" s="155">
        <v>0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5</v>
      </c>
      <c r="G477" s="155">
        <v>0.27777777777777779</v>
      </c>
      <c r="H477" s="154">
        <v>4</v>
      </c>
      <c r="I477" s="155">
        <v>0.30769230769230771</v>
      </c>
      <c r="J477" s="154">
        <v>1</v>
      </c>
      <c r="K477" s="155">
        <v>0.2</v>
      </c>
      <c r="L477" s="154" t="s">
        <v>792</v>
      </c>
      <c r="M477" s="155" t="s">
        <v>792</v>
      </c>
      <c r="N477" s="154" t="s">
        <v>792</v>
      </c>
      <c r="O477" s="155" t="s">
        <v>792</v>
      </c>
      <c r="P477" s="154">
        <v>2</v>
      </c>
      <c r="Q477" s="155">
        <v>0.4</v>
      </c>
      <c r="R477" s="154">
        <v>3</v>
      </c>
      <c r="S477" s="155">
        <v>0.23076923076923075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11</v>
      </c>
      <c r="G478" s="155">
        <v>0.61111111111111116</v>
      </c>
      <c r="H478" s="154">
        <v>7</v>
      </c>
      <c r="I478" s="155">
        <v>0.53846153846153844</v>
      </c>
      <c r="J478" s="154">
        <v>4</v>
      </c>
      <c r="K478" s="155">
        <v>0.8</v>
      </c>
      <c r="L478" s="154" t="s">
        <v>792</v>
      </c>
      <c r="M478" s="155" t="s">
        <v>792</v>
      </c>
      <c r="N478" s="154" t="s">
        <v>792</v>
      </c>
      <c r="O478" s="155" t="s">
        <v>792</v>
      </c>
      <c r="P478" s="154">
        <v>3</v>
      </c>
      <c r="Q478" s="155">
        <v>0.6</v>
      </c>
      <c r="R478" s="154">
        <v>8</v>
      </c>
      <c r="S478" s="155">
        <v>0.61538461538461542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1</v>
      </c>
      <c r="G479" s="155">
        <v>5.5555555555555552E-2</v>
      </c>
      <c r="H479" s="154">
        <v>1</v>
      </c>
      <c r="I479" s="155">
        <v>7.6923076923076927E-2</v>
      </c>
      <c r="J479" s="154">
        <v>0</v>
      </c>
      <c r="K479" s="155">
        <v>0</v>
      </c>
      <c r="L479" s="154" t="s">
        <v>792</v>
      </c>
      <c r="M479" s="155" t="s">
        <v>792</v>
      </c>
      <c r="N479" s="154" t="s">
        <v>792</v>
      </c>
      <c r="O479" s="155" t="s">
        <v>792</v>
      </c>
      <c r="P479" s="154">
        <v>0</v>
      </c>
      <c r="Q479" s="155">
        <v>0</v>
      </c>
      <c r="R479" s="154">
        <v>1</v>
      </c>
      <c r="S479" s="155">
        <v>7.6923076923076927E-2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>
        <v>0</v>
      </c>
      <c r="I480" s="155">
        <v>0</v>
      </c>
      <c r="J480" s="154">
        <v>0</v>
      </c>
      <c r="K480" s="155">
        <v>0</v>
      </c>
      <c r="L480" s="154" t="s">
        <v>792</v>
      </c>
      <c r="M480" s="155" t="s">
        <v>792</v>
      </c>
      <c r="N480" s="154" t="s">
        <v>792</v>
      </c>
      <c r="O480" s="155" t="s">
        <v>792</v>
      </c>
      <c r="P480" s="154">
        <v>0</v>
      </c>
      <c r="Q480" s="155">
        <v>0</v>
      </c>
      <c r="R480" s="154">
        <v>0</v>
      </c>
      <c r="S480" s="155">
        <v>0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1</v>
      </c>
      <c r="G481" s="155">
        <v>5.5555555555555552E-2</v>
      </c>
      <c r="H481" s="154">
        <v>1</v>
      </c>
      <c r="I481" s="155">
        <v>7.6923076923076927E-2</v>
      </c>
      <c r="J481" s="154">
        <v>0</v>
      </c>
      <c r="K481" s="155">
        <v>0</v>
      </c>
      <c r="L481" s="154" t="s">
        <v>792</v>
      </c>
      <c r="M481" s="155" t="s">
        <v>792</v>
      </c>
      <c r="N481" s="154" t="s">
        <v>792</v>
      </c>
      <c r="O481" s="155" t="s">
        <v>792</v>
      </c>
      <c r="P481" s="154">
        <v>0</v>
      </c>
      <c r="Q481" s="155">
        <v>0</v>
      </c>
      <c r="R481" s="154">
        <v>1</v>
      </c>
      <c r="S481" s="155">
        <v>7.6923076923076927E-2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3</v>
      </c>
      <c r="G482" s="151">
        <v>0.16666666666666663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2</v>
      </c>
      <c r="G483" s="151">
        <v>0.1111111111111111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3</v>
      </c>
      <c r="G484" s="151">
        <v>0.16666666666666663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3</v>
      </c>
      <c r="G485" s="151">
        <v>0.16666666666666663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4</v>
      </c>
      <c r="G486" s="151">
        <v>0.22222222222222221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2</v>
      </c>
      <c r="G487" s="151">
        <v>0.1111111111111111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1</v>
      </c>
      <c r="G489" s="151">
        <v>5.5555555555555552E-2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>
        <v>1</v>
      </c>
      <c r="G490" s="155">
        <v>5.5555555555555552E-2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 t="s">
        <v>792</v>
      </c>
      <c r="M490" s="155" t="s">
        <v>792</v>
      </c>
      <c r="N490" s="154" t="s">
        <v>792</v>
      </c>
      <c r="O490" s="155" t="s">
        <v>792</v>
      </c>
      <c r="P490" s="154">
        <v>1</v>
      </c>
      <c r="Q490" s="155">
        <v>0.2</v>
      </c>
      <c r="R490" s="154">
        <v>0</v>
      </c>
      <c r="S490" s="155">
        <v>0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>
        <v>0</v>
      </c>
      <c r="G491" s="155">
        <v>0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 t="s">
        <v>792</v>
      </c>
      <c r="M491" s="155" t="s">
        <v>792</v>
      </c>
      <c r="N491" s="154" t="s">
        <v>792</v>
      </c>
      <c r="O491" s="155" t="s">
        <v>792</v>
      </c>
      <c r="P491" s="154">
        <v>0</v>
      </c>
      <c r="Q491" s="155">
        <v>0</v>
      </c>
      <c r="R491" s="154">
        <v>0</v>
      </c>
      <c r="S491" s="155">
        <v>0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>
        <v>4</v>
      </c>
      <c r="G492" s="155">
        <v>0.22222222222222221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 t="s">
        <v>792</v>
      </c>
      <c r="M492" s="155" t="s">
        <v>792</v>
      </c>
      <c r="N492" s="154" t="s">
        <v>792</v>
      </c>
      <c r="O492" s="155" t="s">
        <v>792</v>
      </c>
      <c r="P492" s="154">
        <v>2</v>
      </c>
      <c r="Q492" s="155">
        <v>0.4</v>
      </c>
      <c r="R492" s="154">
        <v>2</v>
      </c>
      <c r="S492" s="155">
        <v>0.15384615384615385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>
        <v>5</v>
      </c>
      <c r="G493" s="155">
        <v>0.27777777777777779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 t="s">
        <v>792</v>
      </c>
      <c r="M493" s="155" t="s">
        <v>792</v>
      </c>
      <c r="N493" s="154" t="s">
        <v>792</v>
      </c>
      <c r="O493" s="155" t="s">
        <v>792</v>
      </c>
      <c r="P493" s="154">
        <v>2</v>
      </c>
      <c r="Q493" s="155">
        <v>0.4</v>
      </c>
      <c r="R493" s="154">
        <v>3</v>
      </c>
      <c r="S493" s="155">
        <v>0.23076923076923075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>
        <v>1</v>
      </c>
      <c r="G494" s="155">
        <v>5.5555555555555552E-2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 t="s">
        <v>792</v>
      </c>
      <c r="M494" s="155" t="s">
        <v>792</v>
      </c>
      <c r="N494" s="154" t="s">
        <v>792</v>
      </c>
      <c r="O494" s="155" t="s">
        <v>792</v>
      </c>
      <c r="P494" s="154">
        <v>0</v>
      </c>
      <c r="Q494" s="155">
        <v>0</v>
      </c>
      <c r="R494" s="154">
        <v>1</v>
      </c>
      <c r="S494" s="155">
        <v>7.6923076923076927E-2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>
        <v>4</v>
      </c>
      <c r="G495" s="155">
        <v>0.22222222222222221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 t="s">
        <v>792</v>
      </c>
      <c r="M495" s="155" t="s">
        <v>792</v>
      </c>
      <c r="N495" s="154" t="s">
        <v>792</v>
      </c>
      <c r="O495" s="155" t="s">
        <v>792</v>
      </c>
      <c r="P495" s="154">
        <v>0</v>
      </c>
      <c r="Q495" s="155">
        <v>0</v>
      </c>
      <c r="R495" s="154">
        <v>4</v>
      </c>
      <c r="S495" s="155">
        <v>0.30769230769230771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>
        <v>0</v>
      </c>
      <c r="G496" s="155">
        <v>0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 t="s">
        <v>792</v>
      </c>
      <c r="M496" s="155" t="s">
        <v>792</v>
      </c>
      <c r="N496" s="154" t="s">
        <v>792</v>
      </c>
      <c r="O496" s="155" t="s">
        <v>792</v>
      </c>
      <c r="P496" s="154">
        <v>0</v>
      </c>
      <c r="Q496" s="155">
        <v>0</v>
      </c>
      <c r="R496" s="154">
        <v>0</v>
      </c>
      <c r="S496" s="155">
        <v>0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>
        <v>3</v>
      </c>
      <c r="G497" s="155">
        <v>0.16666666666666663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 t="s">
        <v>792</v>
      </c>
      <c r="M497" s="155" t="s">
        <v>792</v>
      </c>
      <c r="N497" s="154" t="s">
        <v>792</v>
      </c>
      <c r="O497" s="155" t="s">
        <v>792</v>
      </c>
      <c r="P497" s="154">
        <v>0</v>
      </c>
      <c r="Q497" s="155">
        <v>0</v>
      </c>
      <c r="R497" s="154">
        <v>3</v>
      </c>
      <c r="S497" s="155">
        <v>0.23076923076923075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5</v>
      </c>
      <c r="G498" s="151">
        <v>0.27777777777777779</v>
      </c>
      <c r="H498" s="150">
        <v>2</v>
      </c>
      <c r="I498" s="151">
        <v>0.15384615384615385</v>
      </c>
      <c r="J498" s="150">
        <v>3</v>
      </c>
      <c r="K498" s="151">
        <v>0.6</v>
      </c>
      <c r="L498" s="150" t="s">
        <v>792</v>
      </c>
      <c r="M498" s="151" t="s">
        <v>792</v>
      </c>
      <c r="N498" s="150" t="s">
        <v>792</v>
      </c>
      <c r="O498" s="151" t="s">
        <v>792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6</v>
      </c>
      <c r="G499" s="151">
        <v>0.33333333333333326</v>
      </c>
      <c r="H499" s="150">
        <v>6</v>
      </c>
      <c r="I499" s="151">
        <v>0.46153846153846151</v>
      </c>
      <c r="J499" s="150">
        <v>0</v>
      </c>
      <c r="K499" s="151">
        <v>0</v>
      </c>
      <c r="L499" s="150" t="s">
        <v>792</v>
      </c>
      <c r="M499" s="151" t="s">
        <v>792</v>
      </c>
      <c r="N499" s="150" t="s">
        <v>792</v>
      </c>
      <c r="O499" s="151" t="s">
        <v>792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0</v>
      </c>
      <c r="G500" s="151">
        <v>0</v>
      </c>
      <c r="H500" s="150">
        <v>0</v>
      </c>
      <c r="I500" s="151">
        <v>0</v>
      </c>
      <c r="J500" s="150">
        <v>0</v>
      </c>
      <c r="K500" s="151">
        <v>0</v>
      </c>
      <c r="L500" s="150" t="s">
        <v>792</v>
      </c>
      <c r="M500" s="151" t="s">
        <v>792</v>
      </c>
      <c r="N500" s="150" t="s">
        <v>792</v>
      </c>
      <c r="O500" s="151" t="s">
        <v>792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5</v>
      </c>
      <c r="G501" s="151">
        <v>0.27777777777777779</v>
      </c>
      <c r="H501" s="150">
        <v>3</v>
      </c>
      <c r="I501" s="151">
        <v>0.23076923076923075</v>
      </c>
      <c r="J501" s="150">
        <v>2</v>
      </c>
      <c r="K501" s="151">
        <v>0.4</v>
      </c>
      <c r="L501" s="150" t="s">
        <v>792</v>
      </c>
      <c r="M501" s="151" t="s">
        <v>792</v>
      </c>
      <c r="N501" s="150" t="s">
        <v>792</v>
      </c>
      <c r="O501" s="151" t="s">
        <v>792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1</v>
      </c>
      <c r="G502" s="151">
        <v>5.5555555555555552E-2</v>
      </c>
      <c r="H502" s="150">
        <v>1</v>
      </c>
      <c r="I502" s="151">
        <v>7.6923076923076927E-2</v>
      </c>
      <c r="J502" s="150">
        <v>0</v>
      </c>
      <c r="K502" s="151">
        <v>0</v>
      </c>
      <c r="L502" s="150" t="s">
        <v>792</v>
      </c>
      <c r="M502" s="151" t="s">
        <v>792</v>
      </c>
      <c r="N502" s="150" t="s">
        <v>792</v>
      </c>
      <c r="O502" s="151" t="s">
        <v>792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0</v>
      </c>
      <c r="G503" s="151">
        <v>0</v>
      </c>
      <c r="H503" s="150">
        <v>0</v>
      </c>
      <c r="I503" s="151">
        <v>0</v>
      </c>
      <c r="J503" s="150">
        <v>0</v>
      </c>
      <c r="K503" s="151">
        <v>0</v>
      </c>
      <c r="L503" s="150" t="s">
        <v>792</v>
      </c>
      <c r="M503" s="151" t="s">
        <v>792</v>
      </c>
      <c r="N503" s="150" t="s">
        <v>792</v>
      </c>
      <c r="O503" s="151" t="s">
        <v>792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1</v>
      </c>
      <c r="G504" s="151">
        <v>5.5555555555555552E-2</v>
      </c>
      <c r="H504" s="150">
        <v>1</v>
      </c>
      <c r="I504" s="151">
        <v>7.6923076923076927E-2</v>
      </c>
      <c r="J504" s="150">
        <v>0</v>
      </c>
      <c r="K504" s="151">
        <v>0</v>
      </c>
      <c r="L504" s="150" t="s">
        <v>792</v>
      </c>
      <c r="M504" s="151" t="s">
        <v>792</v>
      </c>
      <c r="N504" s="150" t="s">
        <v>792</v>
      </c>
      <c r="O504" s="151" t="s">
        <v>792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>
        <v>0</v>
      </c>
      <c r="I505" s="151">
        <v>0</v>
      </c>
      <c r="J505" s="150">
        <v>0</v>
      </c>
      <c r="K505" s="151">
        <v>0</v>
      </c>
      <c r="L505" s="150" t="s">
        <v>792</v>
      </c>
      <c r="M505" s="151" t="s">
        <v>792</v>
      </c>
      <c r="N505" s="150" t="s">
        <v>792</v>
      </c>
      <c r="O505" s="151" t="s">
        <v>792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6</v>
      </c>
      <c r="G506" s="155">
        <v>0.46153846153846151</v>
      </c>
      <c r="H506" s="154">
        <v>6</v>
      </c>
      <c r="I506" s="155">
        <v>0.46153846153846151</v>
      </c>
      <c r="J506" s="154">
        <v>0</v>
      </c>
      <c r="K506" s="155">
        <v>0</v>
      </c>
      <c r="L506" s="154" t="s">
        <v>792</v>
      </c>
      <c r="M506" s="155" t="s">
        <v>792</v>
      </c>
      <c r="N506" s="154" t="s">
        <v>792</v>
      </c>
      <c r="O506" s="155" t="s">
        <v>792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4</v>
      </c>
      <c r="G507" s="155">
        <v>0.30769230769230771</v>
      </c>
      <c r="H507" s="154">
        <v>4</v>
      </c>
      <c r="I507" s="155">
        <v>0.30769230769230771</v>
      </c>
      <c r="J507" s="154">
        <v>0</v>
      </c>
      <c r="K507" s="155">
        <v>0</v>
      </c>
      <c r="L507" s="154" t="s">
        <v>792</v>
      </c>
      <c r="M507" s="155" t="s">
        <v>792</v>
      </c>
      <c r="N507" s="154" t="s">
        <v>792</v>
      </c>
      <c r="O507" s="155" t="s">
        <v>792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0</v>
      </c>
      <c r="G508" s="155">
        <v>0</v>
      </c>
      <c r="H508" s="154">
        <v>0</v>
      </c>
      <c r="I508" s="155">
        <v>0</v>
      </c>
      <c r="J508" s="154">
        <v>0</v>
      </c>
      <c r="K508" s="155">
        <v>0</v>
      </c>
      <c r="L508" s="154" t="s">
        <v>792</v>
      </c>
      <c r="M508" s="155" t="s">
        <v>792</v>
      </c>
      <c r="N508" s="154" t="s">
        <v>792</v>
      </c>
      <c r="O508" s="155" t="s">
        <v>792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2</v>
      </c>
      <c r="G509" s="155">
        <v>0.15384615384615385</v>
      </c>
      <c r="H509" s="154">
        <v>2</v>
      </c>
      <c r="I509" s="155">
        <v>0.15384615384615385</v>
      </c>
      <c r="J509" s="154">
        <v>0</v>
      </c>
      <c r="K509" s="155">
        <v>0</v>
      </c>
      <c r="L509" s="154" t="s">
        <v>792</v>
      </c>
      <c r="M509" s="155" t="s">
        <v>792</v>
      </c>
      <c r="N509" s="154" t="s">
        <v>792</v>
      </c>
      <c r="O509" s="155" t="s">
        <v>792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0</v>
      </c>
      <c r="G510" s="155">
        <v>0</v>
      </c>
      <c r="H510" s="154">
        <v>0</v>
      </c>
      <c r="I510" s="155">
        <v>0</v>
      </c>
      <c r="J510" s="154">
        <v>0</v>
      </c>
      <c r="K510" s="155">
        <v>0</v>
      </c>
      <c r="L510" s="154" t="s">
        <v>792</v>
      </c>
      <c r="M510" s="155" t="s">
        <v>792</v>
      </c>
      <c r="N510" s="154" t="s">
        <v>792</v>
      </c>
      <c r="O510" s="155" t="s">
        <v>792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0</v>
      </c>
      <c r="G511" s="155">
        <v>0</v>
      </c>
      <c r="H511" s="154">
        <v>0</v>
      </c>
      <c r="I511" s="155">
        <v>0</v>
      </c>
      <c r="J511" s="154">
        <v>0</v>
      </c>
      <c r="K511" s="155">
        <v>0</v>
      </c>
      <c r="L511" s="154" t="s">
        <v>792</v>
      </c>
      <c r="M511" s="155" t="s">
        <v>792</v>
      </c>
      <c r="N511" s="154" t="s">
        <v>792</v>
      </c>
      <c r="O511" s="155" t="s">
        <v>792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1</v>
      </c>
      <c r="G512" s="155">
        <v>7.6923076923076927E-2</v>
      </c>
      <c r="H512" s="154">
        <v>1</v>
      </c>
      <c r="I512" s="155">
        <v>7.6923076923076927E-2</v>
      </c>
      <c r="J512" s="154">
        <v>0</v>
      </c>
      <c r="K512" s="155">
        <v>0</v>
      </c>
      <c r="L512" s="154" t="s">
        <v>792</v>
      </c>
      <c r="M512" s="155" t="s">
        <v>792</v>
      </c>
      <c r="N512" s="154" t="s">
        <v>792</v>
      </c>
      <c r="O512" s="155" t="s">
        <v>792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0</v>
      </c>
      <c r="G513" s="155">
        <v>0</v>
      </c>
      <c r="H513" s="154">
        <v>0</v>
      </c>
      <c r="I513" s="155">
        <v>0</v>
      </c>
      <c r="J513" s="154">
        <v>0</v>
      </c>
      <c r="K513" s="155">
        <v>0</v>
      </c>
      <c r="L513" s="154" t="s">
        <v>792</v>
      </c>
      <c r="M513" s="155" t="s">
        <v>792</v>
      </c>
      <c r="N513" s="154" t="s">
        <v>792</v>
      </c>
      <c r="O513" s="155" t="s">
        <v>792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4</v>
      </c>
      <c r="G514" s="151">
        <v>0.30769230769230771</v>
      </c>
      <c r="H514" s="150">
        <v>4</v>
      </c>
      <c r="I514" s="151">
        <v>0.30769230769230771</v>
      </c>
      <c r="J514" s="150">
        <v>0</v>
      </c>
      <c r="K514" s="151">
        <v>0</v>
      </c>
      <c r="L514" s="150" t="s">
        <v>792</v>
      </c>
      <c r="M514" s="151" t="s">
        <v>792</v>
      </c>
      <c r="N514" s="150" t="s">
        <v>792</v>
      </c>
      <c r="O514" s="151" t="s">
        <v>792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5</v>
      </c>
      <c r="G515" s="151">
        <v>0.38461538461538469</v>
      </c>
      <c r="H515" s="150">
        <v>5</v>
      </c>
      <c r="I515" s="151">
        <v>0.38461538461538469</v>
      </c>
      <c r="J515" s="150">
        <v>0</v>
      </c>
      <c r="K515" s="151">
        <v>0</v>
      </c>
      <c r="L515" s="150" t="s">
        <v>792</v>
      </c>
      <c r="M515" s="151" t="s">
        <v>792</v>
      </c>
      <c r="N515" s="150" t="s">
        <v>792</v>
      </c>
      <c r="O515" s="151" t="s">
        <v>792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1</v>
      </c>
      <c r="G516" s="151">
        <v>7.6923076923076927E-2</v>
      </c>
      <c r="H516" s="150">
        <v>1</v>
      </c>
      <c r="I516" s="151">
        <v>7.6923076923076927E-2</v>
      </c>
      <c r="J516" s="150">
        <v>0</v>
      </c>
      <c r="K516" s="151">
        <v>0</v>
      </c>
      <c r="L516" s="150" t="s">
        <v>792</v>
      </c>
      <c r="M516" s="151" t="s">
        <v>792</v>
      </c>
      <c r="N516" s="150" t="s">
        <v>792</v>
      </c>
      <c r="O516" s="151" t="s">
        <v>792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3</v>
      </c>
      <c r="G517" s="151">
        <v>0.23076923076923075</v>
      </c>
      <c r="H517" s="150">
        <v>3</v>
      </c>
      <c r="I517" s="151">
        <v>0.23076923076923075</v>
      </c>
      <c r="J517" s="150">
        <v>0</v>
      </c>
      <c r="K517" s="151">
        <v>0</v>
      </c>
      <c r="L517" s="150" t="s">
        <v>792</v>
      </c>
      <c r="M517" s="151" t="s">
        <v>792</v>
      </c>
      <c r="N517" s="150" t="s">
        <v>792</v>
      </c>
      <c r="O517" s="151" t="s">
        <v>792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>
        <v>0</v>
      </c>
      <c r="I518" s="151">
        <v>0</v>
      </c>
      <c r="J518" s="150">
        <v>0</v>
      </c>
      <c r="K518" s="151">
        <v>0</v>
      </c>
      <c r="L518" s="150" t="s">
        <v>792</v>
      </c>
      <c r="M518" s="151" t="s">
        <v>792</v>
      </c>
      <c r="N518" s="150" t="s">
        <v>792</v>
      </c>
      <c r="O518" s="151" t="s">
        <v>792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0</v>
      </c>
      <c r="G519" s="151">
        <v>0</v>
      </c>
      <c r="H519" s="150">
        <v>0</v>
      </c>
      <c r="I519" s="151">
        <v>0</v>
      </c>
      <c r="J519" s="150">
        <v>0</v>
      </c>
      <c r="K519" s="151">
        <v>0</v>
      </c>
      <c r="L519" s="150" t="s">
        <v>792</v>
      </c>
      <c r="M519" s="151" t="s">
        <v>792</v>
      </c>
      <c r="N519" s="150" t="s">
        <v>792</v>
      </c>
      <c r="O519" s="151" t="s">
        <v>792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>
        <v>0</v>
      </c>
      <c r="I520" s="151">
        <v>0</v>
      </c>
      <c r="J520" s="150">
        <v>0</v>
      </c>
      <c r="K520" s="151">
        <v>0</v>
      </c>
      <c r="L520" s="150" t="s">
        <v>792</v>
      </c>
      <c r="M520" s="151" t="s">
        <v>792</v>
      </c>
      <c r="N520" s="150" t="s">
        <v>792</v>
      </c>
      <c r="O520" s="151" t="s">
        <v>792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0</v>
      </c>
      <c r="G521" s="151">
        <v>0</v>
      </c>
      <c r="H521" s="150">
        <v>0</v>
      </c>
      <c r="I521" s="151">
        <v>0</v>
      </c>
      <c r="J521" s="150">
        <v>0</v>
      </c>
      <c r="K521" s="151">
        <v>0</v>
      </c>
      <c r="L521" s="150" t="s">
        <v>792</v>
      </c>
      <c r="M521" s="151" t="s">
        <v>792</v>
      </c>
      <c r="N521" s="150" t="s">
        <v>792</v>
      </c>
      <c r="O521" s="151" t="s">
        <v>792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10</v>
      </c>
      <c r="G522" s="155">
        <v>0.76923076923076938</v>
      </c>
      <c r="H522" s="154">
        <v>10</v>
      </c>
      <c r="I522" s="155">
        <v>0.76923076923076938</v>
      </c>
      <c r="J522" s="154">
        <v>0</v>
      </c>
      <c r="K522" s="155">
        <v>0</v>
      </c>
      <c r="L522" s="154" t="s">
        <v>792</v>
      </c>
      <c r="M522" s="155" t="s">
        <v>792</v>
      </c>
      <c r="N522" s="154" t="s">
        <v>792</v>
      </c>
      <c r="O522" s="155" t="s">
        <v>792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4</v>
      </c>
      <c r="G523" s="155">
        <v>0.30769230769230771</v>
      </c>
      <c r="H523" s="154">
        <v>4</v>
      </c>
      <c r="I523" s="155">
        <v>0.30769230769230771</v>
      </c>
      <c r="J523" s="154">
        <v>0</v>
      </c>
      <c r="K523" s="155">
        <v>0</v>
      </c>
      <c r="L523" s="154" t="s">
        <v>792</v>
      </c>
      <c r="M523" s="155" t="s">
        <v>792</v>
      </c>
      <c r="N523" s="154" t="s">
        <v>792</v>
      </c>
      <c r="O523" s="155" t="s">
        <v>792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3</v>
      </c>
      <c r="G524" s="155">
        <v>0.23076923076923075</v>
      </c>
      <c r="H524" s="154">
        <v>3</v>
      </c>
      <c r="I524" s="155">
        <v>0.23076923076923075</v>
      </c>
      <c r="J524" s="154">
        <v>0</v>
      </c>
      <c r="K524" s="155">
        <v>0</v>
      </c>
      <c r="L524" s="154" t="s">
        <v>792</v>
      </c>
      <c r="M524" s="155" t="s">
        <v>792</v>
      </c>
      <c r="N524" s="154" t="s">
        <v>792</v>
      </c>
      <c r="O524" s="155" t="s">
        <v>792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0</v>
      </c>
      <c r="G525" s="155">
        <v>0</v>
      </c>
      <c r="H525" s="154">
        <v>0</v>
      </c>
      <c r="I525" s="155">
        <v>0</v>
      </c>
      <c r="J525" s="154">
        <v>0</v>
      </c>
      <c r="K525" s="155">
        <v>0</v>
      </c>
      <c r="L525" s="154" t="s">
        <v>792</v>
      </c>
      <c r="M525" s="155" t="s">
        <v>792</v>
      </c>
      <c r="N525" s="154" t="s">
        <v>792</v>
      </c>
      <c r="O525" s="155" t="s">
        <v>792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0</v>
      </c>
      <c r="G526" s="155">
        <v>0</v>
      </c>
      <c r="H526" s="154">
        <v>0</v>
      </c>
      <c r="I526" s="155">
        <v>0</v>
      </c>
      <c r="J526" s="154">
        <v>0</v>
      </c>
      <c r="K526" s="155">
        <v>0</v>
      </c>
      <c r="L526" s="154" t="s">
        <v>792</v>
      </c>
      <c r="M526" s="155" t="s">
        <v>792</v>
      </c>
      <c r="N526" s="154" t="s">
        <v>792</v>
      </c>
      <c r="O526" s="155" t="s">
        <v>792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0</v>
      </c>
      <c r="G527" s="155">
        <v>0</v>
      </c>
      <c r="H527" s="154">
        <v>0</v>
      </c>
      <c r="I527" s="155">
        <v>0</v>
      </c>
      <c r="J527" s="154">
        <v>0</v>
      </c>
      <c r="K527" s="155">
        <v>0</v>
      </c>
      <c r="L527" s="154" t="s">
        <v>792</v>
      </c>
      <c r="M527" s="155" t="s">
        <v>792</v>
      </c>
      <c r="N527" s="154" t="s">
        <v>792</v>
      </c>
      <c r="O527" s="155" t="s">
        <v>792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3</v>
      </c>
      <c r="G528" s="155">
        <v>0.23076923076923075</v>
      </c>
      <c r="H528" s="154">
        <v>3</v>
      </c>
      <c r="I528" s="155">
        <v>0.23076923076923075</v>
      </c>
      <c r="J528" s="154">
        <v>0</v>
      </c>
      <c r="K528" s="155">
        <v>0</v>
      </c>
      <c r="L528" s="154" t="s">
        <v>792</v>
      </c>
      <c r="M528" s="155" t="s">
        <v>792</v>
      </c>
      <c r="N528" s="154" t="s">
        <v>792</v>
      </c>
      <c r="O528" s="155" t="s">
        <v>792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0</v>
      </c>
      <c r="G529" s="155">
        <v>0</v>
      </c>
      <c r="H529" s="154">
        <v>0</v>
      </c>
      <c r="I529" s="155">
        <v>0</v>
      </c>
      <c r="J529" s="154">
        <v>0</v>
      </c>
      <c r="K529" s="155">
        <v>0</v>
      </c>
      <c r="L529" s="154" t="s">
        <v>792</v>
      </c>
      <c r="M529" s="155" t="s">
        <v>792</v>
      </c>
      <c r="N529" s="154" t="s">
        <v>792</v>
      </c>
      <c r="O529" s="155" t="s">
        <v>792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>
        <v>0</v>
      </c>
      <c r="I530" s="151">
        <v>0</v>
      </c>
      <c r="J530" s="150">
        <v>0</v>
      </c>
      <c r="K530" s="151">
        <v>0</v>
      </c>
      <c r="L530" s="150" t="s">
        <v>792</v>
      </c>
      <c r="M530" s="151" t="s">
        <v>792</v>
      </c>
      <c r="N530" s="150" t="s">
        <v>792</v>
      </c>
      <c r="O530" s="151" t="s">
        <v>792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>
        <v>0</v>
      </c>
      <c r="I531" s="151">
        <v>0</v>
      </c>
      <c r="J531" s="150">
        <v>0</v>
      </c>
      <c r="K531" s="151">
        <v>0</v>
      </c>
      <c r="L531" s="150" t="s">
        <v>792</v>
      </c>
      <c r="M531" s="151" t="s">
        <v>792</v>
      </c>
      <c r="N531" s="150" t="s">
        <v>792</v>
      </c>
      <c r="O531" s="151" t="s">
        <v>792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1</v>
      </c>
      <c r="G532" s="151">
        <v>0.1</v>
      </c>
      <c r="H532" s="150">
        <v>1</v>
      </c>
      <c r="I532" s="151">
        <v>0.1</v>
      </c>
      <c r="J532" s="150">
        <v>0</v>
      </c>
      <c r="K532" s="151">
        <v>0</v>
      </c>
      <c r="L532" s="150" t="s">
        <v>792</v>
      </c>
      <c r="M532" s="151" t="s">
        <v>792</v>
      </c>
      <c r="N532" s="150" t="s">
        <v>792</v>
      </c>
      <c r="O532" s="151" t="s">
        <v>792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4</v>
      </c>
      <c r="G533" s="151">
        <v>0.4</v>
      </c>
      <c r="H533" s="150">
        <v>4</v>
      </c>
      <c r="I533" s="151">
        <v>0.4</v>
      </c>
      <c r="J533" s="150">
        <v>0</v>
      </c>
      <c r="K533" s="151">
        <v>0</v>
      </c>
      <c r="L533" s="150" t="s">
        <v>792</v>
      </c>
      <c r="M533" s="151" t="s">
        <v>792</v>
      </c>
      <c r="N533" s="150" t="s">
        <v>792</v>
      </c>
      <c r="O533" s="151" t="s">
        <v>792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5</v>
      </c>
      <c r="G534" s="151">
        <v>0.5</v>
      </c>
      <c r="H534" s="150">
        <v>5</v>
      </c>
      <c r="I534" s="151">
        <v>0.5</v>
      </c>
      <c r="J534" s="150">
        <v>0</v>
      </c>
      <c r="K534" s="151">
        <v>0</v>
      </c>
      <c r="L534" s="150" t="s">
        <v>792</v>
      </c>
      <c r="M534" s="151" t="s">
        <v>792</v>
      </c>
      <c r="N534" s="150" t="s">
        <v>792</v>
      </c>
      <c r="O534" s="151" t="s">
        <v>792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>
        <v>0</v>
      </c>
      <c r="I535" s="151">
        <v>0</v>
      </c>
      <c r="J535" s="150">
        <v>0</v>
      </c>
      <c r="K535" s="151">
        <v>0</v>
      </c>
      <c r="L535" s="150" t="s">
        <v>792</v>
      </c>
      <c r="M535" s="151" t="s">
        <v>792</v>
      </c>
      <c r="N535" s="150" t="s">
        <v>792</v>
      </c>
      <c r="O535" s="151" t="s">
        <v>792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>
        <v>0</v>
      </c>
      <c r="I536" s="151">
        <v>0</v>
      </c>
      <c r="J536" s="150">
        <v>0</v>
      </c>
      <c r="K536" s="151">
        <v>0</v>
      </c>
      <c r="L536" s="150" t="s">
        <v>792</v>
      </c>
      <c r="M536" s="151" t="s">
        <v>792</v>
      </c>
      <c r="N536" s="150" t="s">
        <v>792</v>
      </c>
      <c r="O536" s="151" t="s">
        <v>792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>
        <v>0</v>
      </c>
      <c r="I537" s="155">
        <v>0</v>
      </c>
      <c r="J537" s="154">
        <v>0</v>
      </c>
      <c r="K537" s="155">
        <v>0</v>
      </c>
      <c r="L537" s="154" t="s">
        <v>792</v>
      </c>
      <c r="M537" s="155" t="s">
        <v>792</v>
      </c>
      <c r="N537" s="154" t="s">
        <v>792</v>
      </c>
      <c r="O537" s="155" t="s">
        <v>792</v>
      </c>
      <c r="P537" s="154">
        <v>0</v>
      </c>
      <c r="Q537" s="155">
        <v>0</v>
      </c>
      <c r="R537" s="154">
        <v>0</v>
      </c>
      <c r="S537" s="155">
        <v>0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1</v>
      </c>
      <c r="G538" s="155">
        <v>5.5555555555555552E-2</v>
      </c>
      <c r="H538" s="154">
        <v>1</v>
      </c>
      <c r="I538" s="155">
        <v>7.6923076923076927E-2</v>
      </c>
      <c r="J538" s="154">
        <v>0</v>
      </c>
      <c r="K538" s="155">
        <v>0</v>
      </c>
      <c r="L538" s="154" t="s">
        <v>792</v>
      </c>
      <c r="M538" s="155" t="s">
        <v>792</v>
      </c>
      <c r="N538" s="154" t="s">
        <v>792</v>
      </c>
      <c r="O538" s="155" t="s">
        <v>792</v>
      </c>
      <c r="P538" s="154">
        <v>0</v>
      </c>
      <c r="Q538" s="155">
        <v>0</v>
      </c>
      <c r="R538" s="154">
        <v>1</v>
      </c>
      <c r="S538" s="155">
        <v>7.6923076923076927E-2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2</v>
      </c>
      <c r="G539" s="155">
        <v>0.1111111111111111</v>
      </c>
      <c r="H539" s="154">
        <v>2</v>
      </c>
      <c r="I539" s="155">
        <v>0.15384615384615385</v>
      </c>
      <c r="J539" s="154">
        <v>0</v>
      </c>
      <c r="K539" s="155">
        <v>0</v>
      </c>
      <c r="L539" s="154" t="s">
        <v>792</v>
      </c>
      <c r="M539" s="155" t="s">
        <v>792</v>
      </c>
      <c r="N539" s="154" t="s">
        <v>792</v>
      </c>
      <c r="O539" s="155" t="s">
        <v>792</v>
      </c>
      <c r="P539" s="154">
        <v>1</v>
      </c>
      <c r="Q539" s="155">
        <v>0.2</v>
      </c>
      <c r="R539" s="154">
        <v>1</v>
      </c>
      <c r="S539" s="155">
        <v>7.6923076923076927E-2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9</v>
      </c>
      <c r="G540" s="155">
        <v>0.5</v>
      </c>
      <c r="H540" s="154">
        <v>6</v>
      </c>
      <c r="I540" s="155">
        <v>0.46153846153846151</v>
      </c>
      <c r="J540" s="154">
        <v>3</v>
      </c>
      <c r="K540" s="155">
        <v>0.6</v>
      </c>
      <c r="L540" s="154" t="s">
        <v>792</v>
      </c>
      <c r="M540" s="155" t="s">
        <v>792</v>
      </c>
      <c r="N540" s="154" t="s">
        <v>792</v>
      </c>
      <c r="O540" s="155" t="s">
        <v>792</v>
      </c>
      <c r="P540" s="154">
        <v>4</v>
      </c>
      <c r="Q540" s="155">
        <v>0.8</v>
      </c>
      <c r="R540" s="154">
        <v>5</v>
      </c>
      <c r="S540" s="155">
        <v>0.38461538461538469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6</v>
      </c>
      <c r="G541" s="155">
        <v>0.33333333333333326</v>
      </c>
      <c r="H541" s="154">
        <v>4</v>
      </c>
      <c r="I541" s="155">
        <v>0.30769230769230771</v>
      </c>
      <c r="J541" s="154">
        <v>2</v>
      </c>
      <c r="K541" s="155">
        <v>0.4</v>
      </c>
      <c r="L541" s="154" t="s">
        <v>792</v>
      </c>
      <c r="M541" s="155" t="s">
        <v>792</v>
      </c>
      <c r="N541" s="154" t="s">
        <v>792</v>
      </c>
      <c r="O541" s="155" t="s">
        <v>792</v>
      </c>
      <c r="P541" s="154">
        <v>0</v>
      </c>
      <c r="Q541" s="155">
        <v>0</v>
      </c>
      <c r="R541" s="154">
        <v>6</v>
      </c>
      <c r="S541" s="155">
        <v>0.46153846153846151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>
        <v>0</v>
      </c>
      <c r="I542" s="155">
        <v>0</v>
      </c>
      <c r="J542" s="154">
        <v>0</v>
      </c>
      <c r="K542" s="155">
        <v>0</v>
      </c>
      <c r="L542" s="154" t="s">
        <v>792</v>
      </c>
      <c r="M542" s="155" t="s">
        <v>792</v>
      </c>
      <c r="N542" s="154" t="s">
        <v>792</v>
      </c>
      <c r="O542" s="155" t="s">
        <v>792</v>
      </c>
      <c r="P542" s="154">
        <v>0</v>
      </c>
      <c r="Q542" s="155">
        <v>0</v>
      </c>
      <c r="R542" s="154">
        <v>0</v>
      </c>
      <c r="S542" s="155">
        <v>0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0</v>
      </c>
      <c r="G543" s="155">
        <v>0</v>
      </c>
      <c r="H543" s="154">
        <v>0</v>
      </c>
      <c r="I543" s="155">
        <v>0</v>
      </c>
      <c r="J543" s="154">
        <v>0</v>
      </c>
      <c r="K543" s="155">
        <v>0</v>
      </c>
      <c r="L543" s="154" t="s">
        <v>792</v>
      </c>
      <c r="M543" s="155" t="s">
        <v>792</v>
      </c>
      <c r="N543" s="154" t="s">
        <v>792</v>
      </c>
      <c r="O543" s="155" t="s">
        <v>792</v>
      </c>
      <c r="P543" s="154">
        <v>0</v>
      </c>
      <c r="Q543" s="155">
        <v>0</v>
      </c>
      <c r="R543" s="154">
        <v>0</v>
      </c>
      <c r="S543" s="155">
        <v>0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>
        <v>0</v>
      </c>
      <c r="I544" s="151">
        <v>0</v>
      </c>
      <c r="J544" s="150">
        <v>0</v>
      </c>
      <c r="K544" s="151">
        <v>0</v>
      </c>
      <c r="L544" s="150" t="s">
        <v>792</v>
      </c>
      <c r="M544" s="151" t="s">
        <v>792</v>
      </c>
      <c r="N544" s="150" t="s">
        <v>792</v>
      </c>
      <c r="O544" s="151" t="s">
        <v>792</v>
      </c>
      <c r="P544" s="150">
        <v>0</v>
      </c>
      <c r="Q544" s="151">
        <v>0</v>
      </c>
      <c r="R544" s="150">
        <v>0</v>
      </c>
      <c r="S544" s="151">
        <v>0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2</v>
      </c>
      <c r="G545" s="151">
        <v>0.1111111111111111</v>
      </c>
      <c r="H545" s="150">
        <v>2</v>
      </c>
      <c r="I545" s="151">
        <v>0.15384615384615385</v>
      </c>
      <c r="J545" s="150">
        <v>0</v>
      </c>
      <c r="K545" s="151">
        <v>0</v>
      </c>
      <c r="L545" s="150" t="s">
        <v>792</v>
      </c>
      <c r="M545" s="151" t="s">
        <v>792</v>
      </c>
      <c r="N545" s="150" t="s">
        <v>792</v>
      </c>
      <c r="O545" s="151" t="s">
        <v>792</v>
      </c>
      <c r="P545" s="150">
        <v>0</v>
      </c>
      <c r="Q545" s="151">
        <v>0</v>
      </c>
      <c r="R545" s="150">
        <v>2</v>
      </c>
      <c r="S545" s="151">
        <v>0.15384615384615385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4</v>
      </c>
      <c r="G546" s="151">
        <v>0.22222222222222221</v>
      </c>
      <c r="H546" s="150">
        <v>4</v>
      </c>
      <c r="I546" s="151">
        <v>0.30769230769230771</v>
      </c>
      <c r="J546" s="150">
        <v>0</v>
      </c>
      <c r="K546" s="151">
        <v>0</v>
      </c>
      <c r="L546" s="150" t="s">
        <v>792</v>
      </c>
      <c r="M546" s="151" t="s">
        <v>792</v>
      </c>
      <c r="N546" s="150" t="s">
        <v>792</v>
      </c>
      <c r="O546" s="151" t="s">
        <v>792</v>
      </c>
      <c r="P546" s="150">
        <v>1</v>
      </c>
      <c r="Q546" s="151">
        <v>0.2</v>
      </c>
      <c r="R546" s="150">
        <v>3</v>
      </c>
      <c r="S546" s="151">
        <v>0.23076923076923075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9</v>
      </c>
      <c r="G547" s="151">
        <v>0.5</v>
      </c>
      <c r="H547" s="150">
        <v>6</v>
      </c>
      <c r="I547" s="151">
        <v>0.46153846153846151</v>
      </c>
      <c r="J547" s="150">
        <v>3</v>
      </c>
      <c r="K547" s="151">
        <v>0.6</v>
      </c>
      <c r="L547" s="150" t="s">
        <v>792</v>
      </c>
      <c r="M547" s="151" t="s">
        <v>792</v>
      </c>
      <c r="N547" s="150" t="s">
        <v>792</v>
      </c>
      <c r="O547" s="151" t="s">
        <v>792</v>
      </c>
      <c r="P547" s="150">
        <v>4</v>
      </c>
      <c r="Q547" s="151">
        <v>0.8</v>
      </c>
      <c r="R547" s="150">
        <v>5</v>
      </c>
      <c r="S547" s="151">
        <v>0.38461538461538469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3</v>
      </c>
      <c r="G548" s="151">
        <v>0.16666666666666663</v>
      </c>
      <c r="H548" s="150">
        <v>1</v>
      </c>
      <c r="I548" s="151">
        <v>7.6923076923076927E-2</v>
      </c>
      <c r="J548" s="150">
        <v>2</v>
      </c>
      <c r="K548" s="151">
        <v>0.4</v>
      </c>
      <c r="L548" s="150" t="s">
        <v>792</v>
      </c>
      <c r="M548" s="151" t="s">
        <v>792</v>
      </c>
      <c r="N548" s="150" t="s">
        <v>792</v>
      </c>
      <c r="O548" s="151" t="s">
        <v>792</v>
      </c>
      <c r="P548" s="150">
        <v>0</v>
      </c>
      <c r="Q548" s="151">
        <v>0</v>
      </c>
      <c r="R548" s="150">
        <v>3</v>
      </c>
      <c r="S548" s="151">
        <v>0.23076923076923075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>
        <v>0</v>
      </c>
      <c r="I549" s="151">
        <v>0</v>
      </c>
      <c r="J549" s="150">
        <v>0</v>
      </c>
      <c r="K549" s="151">
        <v>0</v>
      </c>
      <c r="L549" s="150" t="s">
        <v>792</v>
      </c>
      <c r="M549" s="151" t="s">
        <v>792</v>
      </c>
      <c r="N549" s="150" t="s">
        <v>792</v>
      </c>
      <c r="O549" s="151" t="s">
        <v>792</v>
      </c>
      <c r="P549" s="150">
        <v>0</v>
      </c>
      <c r="Q549" s="151">
        <v>0</v>
      </c>
      <c r="R549" s="150">
        <v>0</v>
      </c>
      <c r="S549" s="151">
        <v>0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0</v>
      </c>
      <c r="G550" s="151">
        <v>0</v>
      </c>
      <c r="H550" s="150">
        <v>0</v>
      </c>
      <c r="I550" s="151">
        <v>0</v>
      </c>
      <c r="J550" s="150">
        <v>0</v>
      </c>
      <c r="K550" s="151">
        <v>0</v>
      </c>
      <c r="L550" s="150" t="s">
        <v>792</v>
      </c>
      <c r="M550" s="151" t="s">
        <v>792</v>
      </c>
      <c r="N550" s="150" t="s">
        <v>792</v>
      </c>
      <c r="O550" s="151" t="s">
        <v>792</v>
      </c>
      <c r="P550" s="150">
        <v>0</v>
      </c>
      <c r="Q550" s="151">
        <v>0</v>
      </c>
      <c r="R550" s="150">
        <v>0</v>
      </c>
      <c r="S550" s="151">
        <v>0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0</v>
      </c>
      <c r="G551" s="155">
        <v>0</v>
      </c>
      <c r="H551" s="154">
        <v>0</v>
      </c>
      <c r="I551" s="155">
        <v>0</v>
      </c>
      <c r="J551" s="154">
        <v>0</v>
      </c>
      <c r="K551" s="155">
        <v>0</v>
      </c>
      <c r="L551" s="154" t="s">
        <v>792</v>
      </c>
      <c r="M551" s="155" t="s">
        <v>792</v>
      </c>
      <c r="N551" s="154" t="s">
        <v>792</v>
      </c>
      <c r="O551" s="155" t="s">
        <v>792</v>
      </c>
      <c r="P551" s="154">
        <v>0</v>
      </c>
      <c r="Q551" s="155">
        <v>0</v>
      </c>
      <c r="R551" s="154">
        <v>0</v>
      </c>
      <c r="S551" s="155">
        <v>0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0</v>
      </c>
      <c r="G552" s="155">
        <v>0</v>
      </c>
      <c r="H552" s="154">
        <v>0</v>
      </c>
      <c r="I552" s="155">
        <v>0</v>
      </c>
      <c r="J552" s="154">
        <v>0</v>
      </c>
      <c r="K552" s="155">
        <v>0</v>
      </c>
      <c r="L552" s="154" t="s">
        <v>792</v>
      </c>
      <c r="M552" s="155" t="s">
        <v>792</v>
      </c>
      <c r="N552" s="154" t="s">
        <v>792</v>
      </c>
      <c r="O552" s="155" t="s">
        <v>792</v>
      </c>
      <c r="P552" s="154">
        <v>0</v>
      </c>
      <c r="Q552" s="155">
        <v>0</v>
      </c>
      <c r="R552" s="154">
        <v>0</v>
      </c>
      <c r="S552" s="155">
        <v>0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2</v>
      </c>
      <c r="G553" s="155">
        <v>0.1111111111111111</v>
      </c>
      <c r="H553" s="154">
        <v>2</v>
      </c>
      <c r="I553" s="155">
        <v>0.15384615384615385</v>
      </c>
      <c r="J553" s="154">
        <v>0</v>
      </c>
      <c r="K553" s="155">
        <v>0</v>
      </c>
      <c r="L553" s="154" t="s">
        <v>792</v>
      </c>
      <c r="M553" s="155" t="s">
        <v>792</v>
      </c>
      <c r="N553" s="154" t="s">
        <v>792</v>
      </c>
      <c r="O553" s="155" t="s">
        <v>792</v>
      </c>
      <c r="P553" s="154">
        <v>0</v>
      </c>
      <c r="Q553" s="155">
        <v>0</v>
      </c>
      <c r="R553" s="154">
        <v>2</v>
      </c>
      <c r="S553" s="155">
        <v>0.15384615384615385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9</v>
      </c>
      <c r="G554" s="155">
        <v>0.5</v>
      </c>
      <c r="H554" s="154">
        <v>8</v>
      </c>
      <c r="I554" s="155">
        <v>0.61538461538461542</v>
      </c>
      <c r="J554" s="154">
        <v>1</v>
      </c>
      <c r="K554" s="155">
        <v>0.2</v>
      </c>
      <c r="L554" s="154" t="s">
        <v>792</v>
      </c>
      <c r="M554" s="155" t="s">
        <v>792</v>
      </c>
      <c r="N554" s="154" t="s">
        <v>792</v>
      </c>
      <c r="O554" s="155" t="s">
        <v>792</v>
      </c>
      <c r="P554" s="154">
        <v>4</v>
      </c>
      <c r="Q554" s="155">
        <v>0.8</v>
      </c>
      <c r="R554" s="154">
        <v>5</v>
      </c>
      <c r="S554" s="155">
        <v>0.38461538461538469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6</v>
      </c>
      <c r="G555" s="155">
        <v>0.33333333333333326</v>
      </c>
      <c r="H555" s="154">
        <v>2</v>
      </c>
      <c r="I555" s="155">
        <v>0.15384615384615385</v>
      </c>
      <c r="J555" s="154">
        <v>4</v>
      </c>
      <c r="K555" s="155">
        <v>0.8</v>
      </c>
      <c r="L555" s="154" t="s">
        <v>792</v>
      </c>
      <c r="M555" s="155" t="s">
        <v>792</v>
      </c>
      <c r="N555" s="154" t="s">
        <v>792</v>
      </c>
      <c r="O555" s="155" t="s">
        <v>792</v>
      </c>
      <c r="P555" s="154">
        <v>1</v>
      </c>
      <c r="Q555" s="155">
        <v>0.2</v>
      </c>
      <c r="R555" s="154">
        <v>5</v>
      </c>
      <c r="S555" s="155">
        <v>0.38461538461538469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>
        <v>0</v>
      </c>
      <c r="I556" s="155">
        <v>0</v>
      </c>
      <c r="J556" s="154">
        <v>0</v>
      </c>
      <c r="K556" s="155">
        <v>0</v>
      </c>
      <c r="L556" s="154" t="s">
        <v>792</v>
      </c>
      <c r="M556" s="155" t="s">
        <v>792</v>
      </c>
      <c r="N556" s="154" t="s">
        <v>792</v>
      </c>
      <c r="O556" s="155" t="s">
        <v>792</v>
      </c>
      <c r="P556" s="154">
        <v>0</v>
      </c>
      <c r="Q556" s="155">
        <v>0</v>
      </c>
      <c r="R556" s="154">
        <v>0</v>
      </c>
      <c r="S556" s="155">
        <v>0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1</v>
      </c>
      <c r="G557" s="155">
        <v>5.5555555555555552E-2</v>
      </c>
      <c r="H557" s="154">
        <v>1</v>
      </c>
      <c r="I557" s="155">
        <v>7.6923076923076927E-2</v>
      </c>
      <c r="J557" s="154">
        <v>0</v>
      </c>
      <c r="K557" s="155">
        <v>0</v>
      </c>
      <c r="L557" s="154" t="s">
        <v>792</v>
      </c>
      <c r="M557" s="155" t="s">
        <v>792</v>
      </c>
      <c r="N557" s="154" t="s">
        <v>792</v>
      </c>
      <c r="O557" s="155" t="s">
        <v>792</v>
      </c>
      <c r="P557" s="154">
        <v>0</v>
      </c>
      <c r="Q557" s="155">
        <v>0</v>
      </c>
      <c r="R557" s="154">
        <v>1</v>
      </c>
      <c r="S557" s="155">
        <v>7.6923076923076927E-2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>
        <v>1</v>
      </c>
      <c r="G558" s="151">
        <v>5.5555555555555552E-2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>
        <v>1</v>
      </c>
      <c r="Q558" s="151">
        <v>0.2</v>
      </c>
      <c r="R558" s="150">
        <v>0</v>
      </c>
      <c r="S558" s="151">
        <v>0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>
        <v>0</v>
      </c>
      <c r="G559" s="151">
        <v>0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>
        <v>0</v>
      </c>
      <c r="Q559" s="151">
        <v>0</v>
      </c>
      <c r="R559" s="150">
        <v>0</v>
      </c>
      <c r="S559" s="151">
        <v>0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>
        <v>3</v>
      </c>
      <c r="G560" s="151">
        <v>0.16666666666666663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>
        <v>3</v>
      </c>
      <c r="Q560" s="151">
        <v>0.6</v>
      </c>
      <c r="R560" s="150">
        <v>0</v>
      </c>
      <c r="S560" s="151">
        <v>0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>
        <v>3</v>
      </c>
      <c r="G561" s="151">
        <v>0.16666666666666663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>
        <v>0</v>
      </c>
      <c r="Q561" s="151">
        <v>0</v>
      </c>
      <c r="R561" s="150">
        <v>3</v>
      </c>
      <c r="S561" s="151">
        <v>0.23076923076923075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>
        <v>3</v>
      </c>
      <c r="G562" s="151">
        <v>0.16666666666666663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>
        <v>1</v>
      </c>
      <c r="Q562" s="151">
        <v>0.2</v>
      </c>
      <c r="R562" s="150">
        <v>2</v>
      </c>
      <c r="S562" s="151">
        <v>0.15384615384615385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>
        <v>3</v>
      </c>
      <c r="G563" s="151">
        <v>0.16666666666666663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>
        <v>0</v>
      </c>
      <c r="Q563" s="151">
        <v>0</v>
      </c>
      <c r="R563" s="150">
        <v>3</v>
      </c>
      <c r="S563" s="151">
        <v>0.23076923076923075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>
        <v>0</v>
      </c>
      <c r="G564" s="151">
        <v>0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>
        <v>0</v>
      </c>
      <c r="Q564" s="151">
        <v>0</v>
      </c>
      <c r="R564" s="150">
        <v>0</v>
      </c>
      <c r="S564" s="151">
        <v>0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>
        <v>5</v>
      </c>
      <c r="G565" s="151">
        <v>0.27777777777777779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>
        <v>0</v>
      </c>
      <c r="Q565" s="151">
        <v>0</v>
      </c>
      <c r="R565" s="150">
        <v>5</v>
      </c>
      <c r="S565" s="151">
        <v>0.38461538461538469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 t="s">
        <v>792</v>
      </c>
      <c r="G566" s="155" t="s">
        <v>792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 t="s">
        <v>792</v>
      </c>
      <c r="G567" s="155" t="s">
        <v>792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 t="s">
        <v>792</v>
      </c>
      <c r="G568" s="155" t="s">
        <v>792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 t="s">
        <v>792</v>
      </c>
      <c r="G569" s="155" t="s">
        <v>792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 t="s">
        <v>792</v>
      </c>
      <c r="G570" s="155" t="s">
        <v>792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 t="s">
        <v>792</v>
      </c>
      <c r="G571" s="155" t="s">
        <v>792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 t="s">
        <v>792</v>
      </c>
      <c r="G572" s="151" t="s">
        <v>792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 t="s">
        <v>792</v>
      </c>
      <c r="G573" s="151" t="s">
        <v>792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 t="s">
        <v>792</v>
      </c>
      <c r="G574" s="151" t="s">
        <v>792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 t="s">
        <v>792</v>
      </c>
      <c r="G575" s="151" t="s">
        <v>792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 t="s">
        <v>792</v>
      </c>
      <c r="G576" s="151" t="s">
        <v>792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 t="s">
        <v>792</v>
      </c>
      <c r="G577" s="151" t="s">
        <v>792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 t="s">
        <v>792</v>
      </c>
      <c r="G578" s="155" t="s">
        <v>792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 t="s">
        <v>792</v>
      </c>
      <c r="G579" s="155" t="s">
        <v>792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 t="s">
        <v>792</v>
      </c>
      <c r="G580" s="155" t="s">
        <v>792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 t="s">
        <v>792</v>
      </c>
      <c r="G581" s="155" t="s">
        <v>792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 t="s">
        <v>792</v>
      </c>
      <c r="G582" s="155" t="s">
        <v>792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 t="s">
        <v>792</v>
      </c>
      <c r="G583" s="155" t="s">
        <v>792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 t="s">
        <v>792</v>
      </c>
      <c r="G584" s="151" t="s">
        <v>792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 t="s">
        <v>792</v>
      </c>
      <c r="G585" s="151" t="s">
        <v>792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 t="s">
        <v>792</v>
      </c>
      <c r="G586" s="151" t="s">
        <v>792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 t="s">
        <v>792</v>
      </c>
      <c r="G587" s="151" t="s">
        <v>792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 t="s">
        <v>792</v>
      </c>
      <c r="G588" s="151" t="s">
        <v>792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 t="s">
        <v>792</v>
      </c>
      <c r="G589" s="151" t="s">
        <v>792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 t="s">
        <v>792</v>
      </c>
      <c r="G590" s="155" t="s">
        <v>792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 t="s">
        <v>792</v>
      </c>
      <c r="G591" s="155" t="s">
        <v>792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 t="s">
        <v>792</v>
      </c>
      <c r="G592" s="155" t="s">
        <v>792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 t="s">
        <v>792</v>
      </c>
      <c r="G593" s="155" t="s">
        <v>792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 t="s">
        <v>792</v>
      </c>
      <c r="G594" s="155" t="s">
        <v>792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 t="s">
        <v>792</v>
      </c>
      <c r="G595" s="155" t="s">
        <v>792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 t="s">
        <v>792</v>
      </c>
      <c r="G596" s="151" t="s">
        <v>792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 t="s">
        <v>792</v>
      </c>
      <c r="G597" s="151" t="s">
        <v>792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 t="s">
        <v>792</v>
      </c>
      <c r="G598" s="151" t="s">
        <v>792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 t="s">
        <v>792</v>
      </c>
      <c r="G599" s="151" t="s">
        <v>792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 t="s">
        <v>792</v>
      </c>
      <c r="G600" s="151" t="s">
        <v>792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 t="s">
        <v>792</v>
      </c>
      <c r="G601" s="151" t="s">
        <v>792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 t="s">
        <v>792</v>
      </c>
      <c r="G602" s="151" t="s">
        <v>792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 t="s">
        <v>792</v>
      </c>
      <c r="G603" s="155" t="s">
        <v>792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 t="s">
        <v>792</v>
      </c>
      <c r="G604" s="155" t="s">
        <v>792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 t="s">
        <v>792</v>
      </c>
      <c r="G605" s="155" t="s">
        <v>792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 t="s">
        <v>792</v>
      </c>
      <c r="G606" s="155" t="s">
        <v>792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 t="s">
        <v>792</v>
      </c>
      <c r="G607" s="155" t="s">
        <v>792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 t="s">
        <v>792</v>
      </c>
      <c r="G608" s="155" t="s">
        <v>792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 t="s">
        <v>792</v>
      </c>
      <c r="G609" s="155" t="s">
        <v>792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71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72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71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 t="s">
        <v>792</v>
      </c>
      <c r="G631" s="155" t="s">
        <v>792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 t="s">
        <v>792</v>
      </c>
      <c r="G632" s="155" t="s">
        <v>792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 t="s">
        <v>792</v>
      </c>
      <c r="G633" s="155" t="s">
        <v>792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 t="s">
        <v>792</v>
      </c>
      <c r="G634" s="155" t="s">
        <v>792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 t="s">
        <v>792</v>
      </c>
      <c r="G635" s="155" t="s">
        <v>792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 t="s">
        <v>792</v>
      </c>
      <c r="G636" s="155" t="s">
        <v>792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72"/>
      <c r="D637" s="201"/>
      <c r="E637" s="59" t="s">
        <v>587</v>
      </c>
      <c r="F637" s="154" t="s">
        <v>792</v>
      </c>
      <c r="G637" s="155" t="s">
        <v>792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 t="s">
        <v>792</v>
      </c>
      <c r="G638" s="151" t="s">
        <v>792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 t="s">
        <v>792</v>
      </c>
      <c r="G639" s="151" t="s">
        <v>792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 t="s">
        <v>792</v>
      </c>
      <c r="G640" s="151" t="s">
        <v>792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 t="s">
        <v>792</v>
      </c>
      <c r="G641" s="151" t="s">
        <v>792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 t="s">
        <v>792</v>
      </c>
      <c r="G642" s="151" t="s">
        <v>792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 t="s">
        <v>792</v>
      </c>
      <c r="G643" s="151" t="s">
        <v>792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71"/>
      <c r="D644" s="199"/>
      <c r="E644" s="52" t="s">
        <v>587</v>
      </c>
      <c r="F644" s="150" t="s">
        <v>792</v>
      </c>
      <c r="G644" s="151" t="s">
        <v>792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 t="s">
        <v>792</v>
      </c>
      <c r="G645" s="155" t="s">
        <v>792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 t="s">
        <v>792</v>
      </c>
      <c r="G646" s="155" t="s">
        <v>792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 t="s">
        <v>792</v>
      </c>
      <c r="G647" s="155" t="s">
        <v>792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 t="s">
        <v>792</v>
      </c>
      <c r="G648" s="155" t="s">
        <v>792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 t="s">
        <v>792</v>
      </c>
      <c r="G649" s="155" t="s">
        <v>792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 t="s">
        <v>792</v>
      </c>
      <c r="G650" s="155" t="s">
        <v>792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72"/>
      <c r="D651" s="201"/>
      <c r="E651" s="59" t="s">
        <v>587</v>
      </c>
      <c r="F651" s="154" t="s">
        <v>792</v>
      </c>
      <c r="G651" s="155" t="s">
        <v>792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71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72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71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 t="s">
        <v>792</v>
      </c>
      <c r="G673" s="155" t="s">
        <v>792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 t="s">
        <v>792</v>
      </c>
      <c r="G674" s="155" t="s">
        <v>792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 t="s">
        <v>792</v>
      </c>
      <c r="G675" s="155" t="s">
        <v>792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 t="s">
        <v>792</v>
      </c>
      <c r="G676" s="155" t="s">
        <v>792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 t="s">
        <v>792</v>
      </c>
      <c r="G677" s="155" t="s">
        <v>792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 t="s">
        <v>792</v>
      </c>
      <c r="G678" s="155" t="s">
        <v>792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72"/>
      <c r="D679" s="201"/>
      <c r="E679" s="59" t="s">
        <v>587</v>
      </c>
      <c r="F679" s="154" t="s">
        <v>792</v>
      </c>
      <c r="G679" s="155" t="s">
        <v>792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 t="s">
        <v>792</v>
      </c>
      <c r="G680" s="151" t="s">
        <v>792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 t="s">
        <v>792</v>
      </c>
      <c r="G681" s="151" t="s">
        <v>792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 t="s">
        <v>792</v>
      </c>
      <c r="G682" s="151" t="s">
        <v>792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 t="s">
        <v>792</v>
      </c>
      <c r="G683" s="151" t="s">
        <v>792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 t="s">
        <v>792</v>
      </c>
      <c r="G684" s="151" t="s">
        <v>792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 t="s">
        <v>792</v>
      </c>
      <c r="G685" s="151" t="s">
        <v>792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71"/>
      <c r="D686" s="199"/>
      <c r="E686" s="52" t="s">
        <v>587</v>
      </c>
      <c r="F686" s="150" t="s">
        <v>792</v>
      </c>
      <c r="G686" s="151" t="s">
        <v>792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 t="s">
        <v>792</v>
      </c>
      <c r="G687" s="155" t="s">
        <v>792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 t="s">
        <v>792</v>
      </c>
      <c r="G688" s="155" t="s">
        <v>792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 t="s">
        <v>792</v>
      </c>
      <c r="G689" s="155" t="s">
        <v>792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 t="s">
        <v>792</v>
      </c>
      <c r="G690" s="155" t="s">
        <v>792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 t="s">
        <v>792</v>
      </c>
      <c r="G691" s="155" t="s">
        <v>792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 t="s">
        <v>792</v>
      </c>
      <c r="G692" s="155" t="s">
        <v>792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72"/>
      <c r="D693" s="201"/>
      <c r="E693" s="59" t="s">
        <v>587</v>
      </c>
      <c r="F693" s="154" t="s">
        <v>792</v>
      </c>
      <c r="G693" s="155" t="s">
        <v>792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2</v>
      </c>
      <c r="G694" s="151">
        <v>0.15384615384615385</v>
      </c>
      <c r="H694" s="150">
        <v>2</v>
      </c>
      <c r="I694" s="151">
        <v>0.15384615384615385</v>
      </c>
      <c r="J694" s="150">
        <v>0</v>
      </c>
      <c r="K694" s="151">
        <v>0</v>
      </c>
      <c r="L694" s="150" t="s">
        <v>792</v>
      </c>
      <c r="M694" s="151" t="s">
        <v>792</v>
      </c>
      <c r="N694" s="150" t="s">
        <v>792</v>
      </c>
      <c r="O694" s="151" t="s">
        <v>792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2</v>
      </c>
      <c r="G695" s="151">
        <v>0.15384615384615385</v>
      </c>
      <c r="H695" s="150">
        <v>2</v>
      </c>
      <c r="I695" s="151">
        <v>0.15384615384615385</v>
      </c>
      <c r="J695" s="150">
        <v>0</v>
      </c>
      <c r="K695" s="151">
        <v>0</v>
      </c>
      <c r="L695" s="150" t="s">
        <v>792</v>
      </c>
      <c r="M695" s="151" t="s">
        <v>792</v>
      </c>
      <c r="N695" s="150" t="s">
        <v>792</v>
      </c>
      <c r="O695" s="151" t="s">
        <v>792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1</v>
      </c>
      <c r="G696" s="151">
        <v>7.6923076923076927E-2</v>
      </c>
      <c r="H696" s="150">
        <v>1</v>
      </c>
      <c r="I696" s="151">
        <v>7.6923076923076927E-2</v>
      </c>
      <c r="J696" s="150">
        <v>0</v>
      </c>
      <c r="K696" s="151">
        <v>0</v>
      </c>
      <c r="L696" s="150" t="s">
        <v>792</v>
      </c>
      <c r="M696" s="151" t="s">
        <v>792</v>
      </c>
      <c r="N696" s="150" t="s">
        <v>792</v>
      </c>
      <c r="O696" s="151" t="s">
        <v>792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5</v>
      </c>
      <c r="G697" s="151">
        <v>0.38461538461538469</v>
      </c>
      <c r="H697" s="150">
        <v>5</v>
      </c>
      <c r="I697" s="151">
        <v>0.38461538461538469</v>
      </c>
      <c r="J697" s="150">
        <v>0</v>
      </c>
      <c r="K697" s="151">
        <v>0</v>
      </c>
      <c r="L697" s="150" t="s">
        <v>792</v>
      </c>
      <c r="M697" s="151" t="s">
        <v>792</v>
      </c>
      <c r="N697" s="150" t="s">
        <v>792</v>
      </c>
      <c r="O697" s="151" t="s">
        <v>792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2</v>
      </c>
      <c r="G698" s="151">
        <v>0.15384615384615385</v>
      </c>
      <c r="H698" s="150">
        <v>2</v>
      </c>
      <c r="I698" s="151">
        <v>0.15384615384615385</v>
      </c>
      <c r="J698" s="150">
        <v>0</v>
      </c>
      <c r="K698" s="151">
        <v>0</v>
      </c>
      <c r="L698" s="150" t="s">
        <v>792</v>
      </c>
      <c r="M698" s="151" t="s">
        <v>792</v>
      </c>
      <c r="N698" s="150" t="s">
        <v>792</v>
      </c>
      <c r="O698" s="151" t="s">
        <v>792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1</v>
      </c>
      <c r="G699" s="151">
        <v>7.6923076923076927E-2</v>
      </c>
      <c r="H699" s="150">
        <v>1</v>
      </c>
      <c r="I699" s="151">
        <v>7.6923076923076927E-2</v>
      </c>
      <c r="J699" s="150">
        <v>0</v>
      </c>
      <c r="K699" s="151">
        <v>0</v>
      </c>
      <c r="L699" s="150" t="s">
        <v>792</v>
      </c>
      <c r="M699" s="151" t="s">
        <v>792</v>
      </c>
      <c r="N699" s="150" t="s">
        <v>792</v>
      </c>
      <c r="O699" s="151" t="s">
        <v>792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>
        <v>0</v>
      </c>
      <c r="I700" s="151">
        <v>0</v>
      </c>
      <c r="J700" s="150">
        <v>0</v>
      </c>
      <c r="K700" s="151">
        <v>0</v>
      </c>
      <c r="L700" s="150" t="s">
        <v>792</v>
      </c>
      <c r="M700" s="151" t="s">
        <v>792</v>
      </c>
      <c r="N700" s="150" t="s">
        <v>792</v>
      </c>
      <c r="O700" s="151" t="s">
        <v>792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0</v>
      </c>
      <c r="G701" s="151">
        <v>0</v>
      </c>
      <c r="H701" s="150">
        <v>0</v>
      </c>
      <c r="I701" s="151">
        <v>0</v>
      </c>
      <c r="J701" s="150">
        <v>0</v>
      </c>
      <c r="K701" s="151">
        <v>0</v>
      </c>
      <c r="L701" s="150" t="s">
        <v>792</v>
      </c>
      <c r="M701" s="151" t="s">
        <v>792</v>
      </c>
      <c r="N701" s="150" t="s">
        <v>792</v>
      </c>
      <c r="O701" s="151" t="s">
        <v>792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4</v>
      </c>
      <c r="G702" s="155">
        <v>0.30769230769230771</v>
      </c>
      <c r="H702" s="154">
        <v>4</v>
      </c>
      <c r="I702" s="155">
        <v>0.30769230769230771</v>
      </c>
      <c r="J702" s="154">
        <v>0</v>
      </c>
      <c r="K702" s="155">
        <v>0</v>
      </c>
      <c r="L702" s="154" t="s">
        <v>792</v>
      </c>
      <c r="M702" s="155" t="s">
        <v>792</v>
      </c>
      <c r="N702" s="154" t="s">
        <v>792</v>
      </c>
      <c r="O702" s="155" t="s">
        <v>792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6</v>
      </c>
      <c r="G703" s="155">
        <v>0.46153846153846151</v>
      </c>
      <c r="H703" s="154">
        <v>6</v>
      </c>
      <c r="I703" s="155">
        <v>0.46153846153846151</v>
      </c>
      <c r="J703" s="154">
        <v>0</v>
      </c>
      <c r="K703" s="155">
        <v>0</v>
      </c>
      <c r="L703" s="154" t="s">
        <v>792</v>
      </c>
      <c r="M703" s="155" t="s">
        <v>792</v>
      </c>
      <c r="N703" s="154" t="s">
        <v>792</v>
      </c>
      <c r="O703" s="155" t="s">
        <v>792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0</v>
      </c>
      <c r="G704" s="155">
        <v>0</v>
      </c>
      <c r="H704" s="154">
        <v>0</v>
      </c>
      <c r="I704" s="155">
        <v>0</v>
      </c>
      <c r="J704" s="154">
        <v>0</v>
      </c>
      <c r="K704" s="155">
        <v>0</v>
      </c>
      <c r="L704" s="154" t="s">
        <v>792</v>
      </c>
      <c r="M704" s="155" t="s">
        <v>792</v>
      </c>
      <c r="N704" s="154" t="s">
        <v>792</v>
      </c>
      <c r="O704" s="155" t="s">
        <v>792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3</v>
      </c>
      <c r="G705" s="155">
        <v>0.23076923076923075</v>
      </c>
      <c r="H705" s="154">
        <v>3</v>
      </c>
      <c r="I705" s="155">
        <v>0.23076923076923075</v>
      </c>
      <c r="J705" s="154">
        <v>0</v>
      </c>
      <c r="K705" s="155">
        <v>0</v>
      </c>
      <c r="L705" s="154" t="s">
        <v>792</v>
      </c>
      <c r="M705" s="155" t="s">
        <v>792</v>
      </c>
      <c r="N705" s="154" t="s">
        <v>792</v>
      </c>
      <c r="O705" s="155" t="s">
        <v>792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0</v>
      </c>
      <c r="G706" s="155">
        <v>0</v>
      </c>
      <c r="H706" s="154">
        <v>0</v>
      </c>
      <c r="I706" s="155">
        <v>0</v>
      </c>
      <c r="J706" s="154">
        <v>0</v>
      </c>
      <c r="K706" s="155">
        <v>0</v>
      </c>
      <c r="L706" s="154" t="s">
        <v>792</v>
      </c>
      <c r="M706" s="155" t="s">
        <v>792</v>
      </c>
      <c r="N706" s="154" t="s">
        <v>792</v>
      </c>
      <c r="O706" s="155" t="s">
        <v>792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0</v>
      </c>
      <c r="G707" s="155">
        <v>0</v>
      </c>
      <c r="H707" s="154">
        <v>0</v>
      </c>
      <c r="I707" s="155">
        <v>0</v>
      </c>
      <c r="J707" s="154">
        <v>0</v>
      </c>
      <c r="K707" s="155">
        <v>0</v>
      </c>
      <c r="L707" s="154" t="s">
        <v>792</v>
      </c>
      <c r="M707" s="155" t="s">
        <v>792</v>
      </c>
      <c r="N707" s="154" t="s">
        <v>792</v>
      </c>
      <c r="O707" s="155" t="s">
        <v>792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>
        <v>0</v>
      </c>
      <c r="I708" s="155">
        <v>0</v>
      </c>
      <c r="J708" s="154">
        <v>0</v>
      </c>
      <c r="K708" s="155">
        <v>0</v>
      </c>
      <c r="L708" s="154" t="s">
        <v>792</v>
      </c>
      <c r="M708" s="155" t="s">
        <v>792</v>
      </c>
      <c r="N708" s="154" t="s">
        <v>792</v>
      </c>
      <c r="O708" s="155" t="s">
        <v>792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0</v>
      </c>
      <c r="G709" s="155">
        <v>0</v>
      </c>
      <c r="H709" s="154">
        <v>0</v>
      </c>
      <c r="I709" s="155">
        <v>0</v>
      </c>
      <c r="J709" s="154">
        <v>0</v>
      </c>
      <c r="K709" s="155">
        <v>0</v>
      </c>
      <c r="L709" s="154" t="s">
        <v>792</v>
      </c>
      <c r="M709" s="155" t="s">
        <v>792</v>
      </c>
      <c r="N709" s="154" t="s">
        <v>792</v>
      </c>
      <c r="O709" s="155" t="s">
        <v>792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1</v>
      </c>
      <c r="G710" s="151">
        <v>7.6923076923076927E-2</v>
      </c>
      <c r="H710" s="150">
        <v>1</v>
      </c>
      <c r="I710" s="151">
        <v>7.6923076923076927E-2</v>
      </c>
      <c r="J710" s="150">
        <v>0</v>
      </c>
      <c r="K710" s="151">
        <v>0</v>
      </c>
      <c r="L710" s="150" t="s">
        <v>792</v>
      </c>
      <c r="M710" s="151" t="s">
        <v>792</v>
      </c>
      <c r="N710" s="150" t="s">
        <v>792</v>
      </c>
      <c r="O710" s="151" t="s">
        <v>792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3</v>
      </c>
      <c r="G711" s="151">
        <v>0.23076923076923075</v>
      </c>
      <c r="H711" s="150">
        <v>3</v>
      </c>
      <c r="I711" s="151">
        <v>0.23076923076923075</v>
      </c>
      <c r="J711" s="150">
        <v>0</v>
      </c>
      <c r="K711" s="151">
        <v>0</v>
      </c>
      <c r="L711" s="150" t="s">
        <v>792</v>
      </c>
      <c r="M711" s="151" t="s">
        <v>792</v>
      </c>
      <c r="N711" s="150" t="s">
        <v>792</v>
      </c>
      <c r="O711" s="151" t="s">
        <v>792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0</v>
      </c>
      <c r="G712" s="151">
        <v>0</v>
      </c>
      <c r="H712" s="150">
        <v>0</v>
      </c>
      <c r="I712" s="151">
        <v>0</v>
      </c>
      <c r="J712" s="150">
        <v>0</v>
      </c>
      <c r="K712" s="151">
        <v>0</v>
      </c>
      <c r="L712" s="150" t="s">
        <v>792</v>
      </c>
      <c r="M712" s="151" t="s">
        <v>792</v>
      </c>
      <c r="N712" s="150" t="s">
        <v>792</v>
      </c>
      <c r="O712" s="151" t="s">
        <v>792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4</v>
      </c>
      <c r="G713" s="151">
        <v>0.30769230769230771</v>
      </c>
      <c r="H713" s="150">
        <v>4</v>
      </c>
      <c r="I713" s="151">
        <v>0.30769230769230771</v>
      </c>
      <c r="J713" s="150">
        <v>0</v>
      </c>
      <c r="K713" s="151">
        <v>0</v>
      </c>
      <c r="L713" s="150" t="s">
        <v>792</v>
      </c>
      <c r="M713" s="151" t="s">
        <v>792</v>
      </c>
      <c r="N713" s="150" t="s">
        <v>792</v>
      </c>
      <c r="O713" s="151" t="s">
        <v>792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5</v>
      </c>
      <c r="G714" s="151">
        <v>0.38461538461538469</v>
      </c>
      <c r="H714" s="150">
        <v>5</v>
      </c>
      <c r="I714" s="151">
        <v>0.38461538461538469</v>
      </c>
      <c r="J714" s="150">
        <v>0</v>
      </c>
      <c r="K714" s="151">
        <v>0</v>
      </c>
      <c r="L714" s="150" t="s">
        <v>792</v>
      </c>
      <c r="M714" s="151" t="s">
        <v>792</v>
      </c>
      <c r="N714" s="150" t="s">
        <v>792</v>
      </c>
      <c r="O714" s="151" t="s">
        <v>792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0</v>
      </c>
      <c r="G715" s="151">
        <v>0</v>
      </c>
      <c r="H715" s="150">
        <v>0</v>
      </c>
      <c r="I715" s="151">
        <v>0</v>
      </c>
      <c r="J715" s="150">
        <v>0</v>
      </c>
      <c r="K715" s="151">
        <v>0</v>
      </c>
      <c r="L715" s="150" t="s">
        <v>792</v>
      </c>
      <c r="M715" s="151" t="s">
        <v>792</v>
      </c>
      <c r="N715" s="150" t="s">
        <v>792</v>
      </c>
      <c r="O715" s="151" t="s">
        <v>792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2</v>
      </c>
      <c r="G716" s="155">
        <v>0.15384615384615385</v>
      </c>
      <c r="H716" s="154">
        <v>2</v>
      </c>
      <c r="I716" s="155">
        <v>0.15384615384615385</v>
      </c>
      <c r="J716" s="154">
        <v>0</v>
      </c>
      <c r="K716" s="155">
        <v>0</v>
      </c>
      <c r="L716" s="154" t="s">
        <v>792</v>
      </c>
      <c r="M716" s="155" t="s">
        <v>792</v>
      </c>
      <c r="N716" s="154" t="s">
        <v>792</v>
      </c>
      <c r="O716" s="155" t="s">
        <v>792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2</v>
      </c>
      <c r="G717" s="155">
        <v>0.15384615384615385</v>
      </c>
      <c r="H717" s="154">
        <v>2</v>
      </c>
      <c r="I717" s="155">
        <v>0.15384615384615385</v>
      </c>
      <c r="J717" s="154">
        <v>0</v>
      </c>
      <c r="K717" s="155">
        <v>0</v>
      </c>
      <c r="L717" s="154" t="s">
        <v>792</v>
      </c>
      <c r="M717" s="155" t="s">
        <v>792</v>
      </c>
      <c r="N717" s="154" t="s">
        <v>792</v>
      </c>
      <c r="O717" s="155" t="s">
        <v>792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1</v>
      </c>
      <c r="G718" s="155">
        <v>7.6923076923076927E-2</v>
      </c>
      <c r="H718" s="154">
        <v>1</v>
      </c>
      <c r="I718" s="155">
        <v>7.6923076923076927E-2</v>
      </c>
      <c r="J718" s="154">
        <v>0</v>
      </c>
      <c r="K718" s="155">
        <v>0</v>
      </c>
      <c r="L718" s="154" t="s">
        <v>792</v>
      </c>
      <c r="M718" s="155" t="s">
        <v>792</v>
      </c>
      <c r="N718" s="154" t="s">
        <v>792</v>
      </c>
      <c r="O718" s="155" t="s">
        <v>792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5</v>
      </c>
      <c r="G719" s="155">
        <v>0.38461538461538469</v>
      </c>
      <c r="H719" s="154">
        <v>5</v>
      </c>
      <c r="I719" s="155">
        <v>0.38461538461538469</v>
      </c>
      <c r="J719" s="154">
        <v>0</v>
      </c>
      <c r="K719" s="155">
        <v>0</v>
      </c>
      <c r="L719" s="154" t="s">
        <v>792</v>
      </c>
      <c r="M719" s="155" t="s">
        <v>792</v>
      </c>
      <c r="N719" s="154" t="s">
        <v>792</v>
      </c>
      <c r="O719" s="155" t="s">
        <v>792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3</v>
      </c>
      <c r="G720" s="155">
        <v>0.23076923076923075</v>
      </c>
      <c r="H720" s="154">
        <v>3</v>
      </c>
      <c r="I720" s="155">
        <v>0.23076923076923075</v>
      </c>
      <c r="J720" s="154">
        <v>0</v>
      </c>
      <c r="K720" s="155">
        <v>0</v>
      </c>
      <c r="L720" s="154" t="s">
        <v>792</v>
      </c>
      <c r="M720" s="155" t="s">
        <v>792</v>
      </c>
      <c r="N720" s="154" t="s">
        <v>792</v>
      </c>
      <c r="O720" s="155" t="s">
        <v>792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0</v>
      </c>
      <c r="G721" s="155">
        <v>0</v>
      </c>
      <c r="H721" s="154">
        <v>0</v>
      </c>
      <c r="I721" s="155">
        <v>0</v>
      </c>
      <c r="J721" s="154">
        <v>0</v>
      </c>
      <c r="K721" s="155">
        <v>0</v>
      </c>
      <c r="L721" s="154" t="s">
        <v>792</v>
      </c>
      <c r="M721" s="155" t="s">
        <v>792</v>
      </c>
      <c r="N721" s="154" t="s">
        <v>792</v>
      </c>
      <c r="O721" s="155" t="s">
        <v>792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4</v>
      </c>
      <c r="G722" s="151">
        <v>0.30769230769230771</v>
      </c>
      <c r="H722" s="150">
        <v>4</v>
      </c>
      <c r="I722" s="151">
        <v>0.30769230769230771</v>
      </c>
      <c r="J722" s="150">
        <v>0</v>
      </c>
      <c r="K722" s="151">
        <v>0</v>
      </c>
      <c r="L722" s="150" t="s">
        <v>792</v>
      </c>
      <c r="M722" s="151" t="s">
        <v>792</v>
      </c>
      <c r="N722" s="150" t="s">
        <v>792</v>
      </c>
      <c r="O722" s="151" t="s">
        <v>792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3</v>
      </c>
      <c r="G723" s="151">
        <v>0.23076923076923075</v>
      </c>
      <c r="H723" s="150">
        <v>3</v>
      </c>
      <c r="I723" s="151">
        <v>0.23076923076923075</v>
      </c>
      <c r="J723" s="150">
        <v>0</v>
      </c>
      <c r="K723" s="151">
        <v>0</v>
      </c>
      <c r="L723" s="150" t="s">
        <v>792</v>
      </c>
      <c r="M723" s="151" t="s">
        <v>792</v>
      </c>
      <c r="N723" s="150" t="s">
        <v>792</v>
      </c>
      <c r="O723" s="151" t="s">
        <v>792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1</v>
      </c>
      <c r="G724" s="151">
        <v>7.6923076923076927E-2</v>
      </c>
      <c r="H724" s="150">
        <v>1</v>
      </c>
      <c r="I724" s="151">
        <v>7.6923076923076927E-2</v>
      </c>
      <c r="J724" s="150">
        <v>0</v>
      </c>
      <c r="K724" s="151">
        <v>0</v>
      </c>
      <c r="L724" s="150" t="s">
        <v>792</v>
      </c>
      <c r="M724" s="151" t="s">
        <v>792</v>
      </c>
      <c r="N724" s="150" t="s">
        <v>792</v>
      </c>
      <c r="O724" s="151" t="s">
        <v>792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3</v>
      </c>
      <c r="G725" s="151">
        <v>0.23076923076923075</v>
      </c>
      <c r="H725" s="150">
        <v>3</v>
      </c>
      <c r="I725" s="151">
        <v>0.23076923076923075</v>
      </c>
      <c r="J725" s="150">
        <v>0</v>
      </c>
      <c r="K725" s="151">
        <v>0</v>
      </c>
      <c r="L725" s="150" t="s">
        <v>792</v>
      </c>
      <c r="M725" s="151" t="s">
        <v>792</v>
      </c>
      <c r="N725" s="150" t="s">
        <v>792</v>
      </c>
      <c r="O725" s="151" t="s">
        <v>792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2</v>
      </c>
      <c r="G726" s="151">
        <v>0.15384615384615385</v>
      </c>
      <c r="H726" s="150">
        <v>2</v>
      </c>
      <c r="I726" s="151">
        <v>0.15384615384615385</v>
      </c>
      <c r="J726" s="150">
        <v>0</v>
      </c>
      <c r="K726" s="151">
        <v>0</v>
      </c>
      <c r="L726" s="150" t="s">
        <v>792</v>
      </c>
      <c r="M726" s="151" t="s">
        <v>792</v>
      </c>
      <c r="N726" s="150" t="s">
        <v>792</v>
      </c>
      <c r="O726" s="151" t="s">
        <v>792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0</v>
      </c>
      <c r="G727" s="151">
        <v>0</v>
      </c>
      <c r="H727" s="150">
        <v>0</v>
      </c>
      <c r="I727" s="151">
        <v>0</v>
      </c>
      <c r="J727" s="150">
        <v>0</v>
      </c>
      <c r="K727" s="151">
        <v>0</v>
      </c>
      <c r="L727" s="150" t="s">
        <v>792</v>
      </c>
      <c r="M727" s="151" t="s">
        <v>792</v>
      </c>
      <c r="N727" s="150" t="s">
        <v>792</v>
      </c>
      <c r="O727" s="151" t="s">
        <v>792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2</v>
      </c>
      <c r="G728" s="155">
        <v>0.15384615384615385</v>
      </c>
      <c r="H728" s="154">
        <v>2</v>
      </c>
      <c r="I728" s="155">
        <v>0.15384615384615385</v>
      </c>
      <c r="J728" s="154">
        <v>0</v>
      </c>
      <c r="K728" s="155">
        <v>0</v>
      </c>
      <c r="L728" s="154" t="s">
        <v>792</v>
      </c>
      <c r="M728" s="155" t="s">
        <v>792</v>
      </c>
      <c r="N728" s="154" t="s">
        <v>792</v>
      </c>
      <c r="O728" s="155" t="s">
        <v>792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3</v>
      </c>
      <c r="G729" s="155">
        <v>0.23076923076923075</v>
      </c>
      <c r="H729" s="154">
        <v>3</v>
      </c>
      <c r="I729" s="155">
        <v>0.23076923076923075</v>
      </c>
      <c r="J729" s="154">
        <v>0</v>
      </c>
      <c r="K729" s="155">
        <v>0</v>
      </c>
      <c r="L729" s="154" t="s">
        <v>792</v>
      </c>
      <c r="M729" s="155" t="s">
        <v>792</v>
      </c>
      <c r="N729" s="154" t="s">
        <v>792</v>
      </c>
      <c r="O729" s="155" t="s">
        <v>792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1</v>
      </c>
      <c r="G730" s="155">
        <v>7.6923076923076927E-2</v>
      </c>
      <c r="H730" s="154">
        <v>1</v>
      </c>
      <c r="I730" s="155">
        <v>7.6923076923076927E-2</v>
      </c>
      <c r="J730" s="154">
        <v>0</v>
      </c>
      <c r="K730" s="155">
        <v>0</v>
      </c>
      <c r="L730" s="154" t="s">
        <v>792</v>
      </c>
      <c r="M730" s="155" t="s">
        <v>792</v>
      </c>
      <c r="N730" s="154" t="s">
        <v>792</v>
      </c>
      <c r="O730" s="155" t="s">
        <v>792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3</v>
      </c>
      <c r="G731" s="155">
        <v>0.23076923076923075</v>
      </c>
      <c r="H731" s="154">
        <v>3</v>
      </c>
      <c r="I731" s="155">
        <v>0.23076923076923075</v>
      </c>
      <c r="J731" s="154">
        <v>0</v>
      </c>
      <c r="K731" s="155">
        <v>0</v>
      </c>
      <c r="L731" s="154" t="s">
        <v>792</v>
      </c>
      <c r="M731" s="155" t="s">
        <v>792</v>
      </c>
      <c r="N731" s="154" t="s">
        <v>792</v>
      </c>
      <c r="O731" s="155" t="s">
        <v>792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4</v>
      </c>
      <c r="G732" s="155">
        <v>0.30769230769230771</v>
      </c>
      <c r="H732" s="154">
        <v>4</v>
      </c>
      <c r="I732" s="155">
        <v>0.30769230769230771</v>
      </c>
      <c r="J732" s="154">
        <v>0</v>
      </c>
      <c r="K732" s="155">
        <v>0</v>
      </c>
      <c r="L732" s="154" t="s">
        <v>792</v>
      </c>
      <c r="M732" s="155" t="s">
        <v>792</v>
      </c>
      <c r="N732" s="154" t="s">
        <v>792</v>
      </c>
      <c r="O732" s="155" t="s">
        <v>792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0</v>
      </c>
      <c r="G733" s="155">
        <v>0</v>
      </c>
      <c r="H733" s="154">
        <v>0</v>
      </c>
      <c r="I733" s="155">
        <v>0</v>
      </c>
      <c r="J733" s="154">
        <v>0</v>
      </c>
      <c r="K733" s="155">
        <v>0</v>
      </c>
      <c r="L733" s="154" t="s">
        <v>792</v>
      </c>
      <c r="M733" s="155" t="s">
        <v>792</v>
      </c>
      <c r="N733" s="154" t="s">
        <v>792</v>
      </c>
      <c r="O733" s="155" t="s">
        <v>792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3</v>
      </c>
      <c r="G734" s="151">
        <v>0.23076923076923075</v>
      </c>
      <c r="H734" s="150">
        <v>3</v>
      </c>
      <c r="I734" s="151">
        <v>0.23076923076923075</v>
      </c>
      <c r="J734" s="150">
        <v>0</v>
      </c>
      <c r="K734" s="151">
        <v>0</v>
      </c>
      <c r="L734" s="150" t="s">
        <v>792</v>
      </c>
      <c r="M734" s="151" t="s">
        <v>792</v>
      </c>
      <c r="N734" s="150" t="s">
        <v>792</v>
      </c>
      <c r="O734" s="151" t="s">
        <v>792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5</v>
      </c>
      <c r="G735" s="151">
        <v>0.38461538461538469</v>
      </c>
      <c r="H735" s="150">
        <v>5</v>
      </c>
      <c r="I735" s="151">
        <v>0.38461538461538469</v>
      </c>
      <c r="J735" s="150">
        <v>0</v>
      </c>
      <c r="K735" s="151">
        <v>0</v>
      </c>
      <c r="L735" s="150" t="s">
        <v>792</v>
      </c>
      <c r="M735" s="151" t="s">
        <v>792</v>
      </c>
      <c r="N735" s="150" t="s">
        <v>792</v>
      </c>
      <c r="O735" s="151" t="s">
        <v>792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2</v>
      </c>
      <c r="G736" s="151">
        <v>0.15384615384615385</v>
      </c>
      <c r="H736" s="150">
        <v>2</v>
      </c>
      <c r="I736" s="151">
        <v>0.15384615384615385</v>
      </c>
      <c r="J736" s="150">
        <v>0</v>
      </c>
      <c r="K736" s="151">
        <v>0</v>
      </c>
      <c r="L736" s="150" t="s">
        <v>792</v>
      </c>
      <c r="M736" s="151" t="s">
        <v>792</v>
      </c>
      <c r="N736" s="150" t="s">
        <v>792</v>
      </c>
      <c r="O736" s="151" t="s">
        <v>792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1</v>
      </c>
      <c r="G737" s="151">
        <v>7.6923076923076927E-2</v>
      </c>
      <c r="H737" s="150">
        <v>1</v>
      </c>
      <c r="I737" s="151">
        <v>7.6923076923076927E-2</v>
      </c>
      <c r="J737" s="150">
        <v>0</v>
      </c>
      <c r="K737" s="151">
        <v>0</v>
      </c>
      <c r="L737" s="150" t="s">
        <v>792</v>
      </c>
      <c r="M737" s="151" t="s">
        <v>792</v>
      </c>
      <c r="N737" s="150" t="s">
        <v>792</v>
      </c>
      <c r="O737" s="151" t="s">
        <v>792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2</v>
      </c>
      <c r="G738" s="151">
        <v>0.15384615384615385</v>
      </c>
      <c r="H738" s="150">
        <v>2</v>
      </c>
      <c r="I738" s="151">
        <v>0.15384615384615385</v>
      </c>
      <c r="J738" s="150">
        <v>0</v>
      </c>
      <c r="K738" s="151">
        <v>0</v>
      </c>
      <c r="L738" s="150" t="s">
        <v>792</v>
      </c>
      <c r="M738" s="151" t="s">
        <v>792</v>
      </c>
      <c r="N738" s="150" t="s">
        <v>792</v>
      </c>
      <c r="O738" s="151" t="s">
        <v>792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0</v>
      </c>
      <c r="G739" s="151">
        <v>0</v>
      </c>
      <c r="H739" s="150">
        <v>0</v>
      </c>
      <c r="I739" s="151">
        <v>0</v>
      </c>
      <c r="J739" s="150">
        <v>0</v>
      </c>
      <c r="K739" s="151">
        <v>0</v>
      </c>
      <c r="L739" s="150" t="s">
        <v>792</v>
      </c>
      <c r="M739" s="151" t="s">
        <v>792</v>
      </c>
      <c r="N739" s="150" t="s">
        <v>792</v>
      </c>
      <c r="O739" s="151" t="s">
        <v>792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>
        <v>4</v>
      </c>
      <c r="G740" s="155">
        <v>0.4</v>
      </c>
      <c r="H740" s="154">
        <v>4</v>
      </c>
      <c r="I740" s="155">
        <v>0.4</v>
      </c>
      <c r="J740" s="154">
        <v>0</v>
      </c>
      <c r="K740" s="155">
        <v>0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>
        <v>2</v>
      </c>
      <c r="G741" s="155">
        <v>0.2</v>
      </c>
      <c r="H741" s="154">
        <v>2</v>
      </c>
      <c r="I741" s="155">
        <v>0.2</v>
      </c>
      <c r="J741" s="154">
        <v>0</v>
      </c>
      <c r="K741" s="155">
        <v>0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>
        <v>0</v>
      </c>
      <c r="G742" s="155">
        <v>0</v>
      </c>
      <c r="H742" s="154">
        <v>0</v>
      </c>
      <c r="I742" s="155">
        <v>0</v>
      </c>
      <c r="J742" s="154">
        <v>0</v>
      </c>
      <c r="K742" s="155">
        <v>0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>
        <v>2</v>
      </c>
      <c r="G743" s="155">
        <v>0.2</v>
      </c>
      <c r="H743" s="154">
        <v>2</v>
      </c>
      <c r="I743" s="155">
        <v>0.2</v>
      </c>
      <c r="J743" s="154">
        <v>0</v>
      </c>
      <c r="K743" s="155">
        <v>0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>
        <v>2</v>
      </c>
      <c r="G744" s="155">
        <v>0.2</v>
      </c>
      <c r="H744" s="154">
        <v>2</v>
      </c>
      <c r="I744" s="155">
        <v>0.2</v>
      </c>
      <c r="J744" s="154">
        <v>0</v>
      </c>
      <c r="K744" s="155">
        <v>0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>
        <v>0</v>
      </c>
      <c r="G745" s="155">
        <v>0</v>
      </c>
      <c r="H745" s="154">
        <v>0</v>
      </c>
      <c r="I745" s="155">
        <v>0</v>
      </c>
      <c r="J745" s="154">
        <v>0</v>
      </c>
      <c r="K745" s="155">
        <v>0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>
        <v>7</v>
      </c>
      <c r="G746" s="151">
        <v>0.7</v>
      </c>
      <c r="H746" s="150">
        <v>7</v>
      </c>
      <c r="I746" s="151">
        <v>0.7</v>
      </c>
      <c r="J746" s="150">
        <v>0</v>
      </c>
      <c r="K746" s="151">
        <v>0</v>
      </c>
      <c r="L746" s="150" t="s">
        <v>792</v>
      </c>
      <c r="M746" s="151" t="s">
        <v>792</v>
      </c>
      <c r="N746" s="150" t="s">
        <v>792</v>
      </c>
      <c r="O746" s="151" t="s">
        <v>792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>
        <v>3</v>
      </c>
      <c r="G747" s="151">
        <v>0.3</v>
      </c>
      <c r="H747" s="150">
        <v>3</v>
      </c>
      <c r="I747" s="151">
        <v>0.3</v>
      </c>
      <c r="J747" s="150">
        <v>0</v>
      </c>
      <c r="K747" s="151">
        <v>0</v>
      </c>
      <c r="L747" s="150" t="s">
        <v>792</v>
      </c>
      <c r="M747" s="151" t="s">
        <v>792</v>
      </c>
      <c r="N747" s="150" t="s">
        <v>792</v>
      </c>
      <c r="O747" s="151" t="s">
        <v>792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>
        <v>0</v>
      </c>
      <c r="G748" s="151">
        <v>0</v>
      </c>
      <c r="H748" s="150">
        <v>0</v>
      </c>
      <c r="I748" s="151">
        <v>0</v>
      </c>
      <c r="J748" s="150">
        <v>0</v>
      </c>
      <c r="K748" s="151">
        <v>0</v>
      </c>
      <c r="L748" s="150" t="s">
        <v>792</v>
      </c>
      <c r="M748" s="151" t="s">
        <v>792</v>
      </c>
      <c r="N748" s="150" t="s">
        <v>792</v>
      </c>
      <c r="O748" s="151" t="s">
        <v>792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 t="s">
        <v>792</v>
      </c>
      <c r="G749" s="155" t="s">
        <v>792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 t="s">
        <v>792</v>
      </c>
      <c r="G750" s="155" t="s">
        <v>792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 t="s">
        <v>792</v>
      </c>
      <c r="G751" s="155" t="s">
        <v>792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>
        <v>3</v>
      </c>
      <c r="G752" s="151">
        <v>0.3</v>
      </c>
      <c r="H752" s="150">
        <v>3</v>
      </c>
      <c r="I752" s="151">
        <v>0.3</v>
      </c>
      <c r="J752" s="150">
        <v>0</v>
      </c>
      <c r="K752" s="151">
        <v>0</v>
      </c>
      <c r="L752" s="150" t="s">
        <v>792</v>
      </c>
      <c r="M752" s="151" t="s">
        <v>792</v>
      </c>
      <c r="N752" s="150" t="s">
        <v>792</v>
      </c>
      <c r="O752" s="151" t="s">
        <v>792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>
        <v>0</v>
      </c>
      <c r="G753" s="151">
        <v>0</v>
      </c>
      <c r="H753" s="150">
        <v>0</v>
      </c>
      <c r="I753" s="151">
        <v>0</v>
      </c>
      <c r="J753" s="150">
        <v>0</v>
      </c>
      <c r="K753" s="151">
        <v>0</v>
      </c>
      <c r="L753" s="150" t="s">
        <v>792</v>
      </c>
      <c r="M753" s="151" t="s">
        <v>792</v>
      </c>
      <c r="N753" s="150" t="s">
        <v>792</v>
      </c>
      <c r="O753" s="151" t="s">
        <v>792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>
        <v>1</v>
      </c>
      <c r="G754" s="151">
        <v>0.1</v>
      </c>
      <c r="H754" s="150">
        <v>1</v>
      </c>
      <c r="I754" s="151">
        <v>0.1</v>
      </c>
      <c r="J754" s="150">
        <v>0</v>
      </c>
      <c r="K754" s="151">
        <v>0</v>
      </c>
      <c r="L754" s="150" t="s">
        <v>792</v>
      </c>
      <c r="M754" s="151" t="s">
        <v>792</v>
      </c>
      <c r="N754" s="150" t="s">
        <v>792</v>
      </c>
      <c r="O754" s="151" t="s">
        <v>792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>
        <v>0</v>
      </c>
      <c r="G755" s="151">
        <v>0</v>
      </c>
      <c r="H755" s="150">
        <v>0</v>
      </c>
      <c r="I755" s="151">
        <v>0</v>
      </c>
      <c r="J755" s="150">
        <v>0</v>
      </c>
      <c r="K755" s="151">
        <v>0</v>
      </c>
      <c r="L755" s="150" t="s">
        <v>792</v>
      </c>
      <c r="M755" s="151" t="s">
        <v>792</v>
      </c>
      <c r="N755" s="150" t="s">
        <v>792</v>
      </c>
      <c r="O755" s="151" t="s">
        <v>792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>
        <v>0</v>
      </c>
      <c r="G756" s="151">
        <v>0</v>
      </c>
      <c r="H756" s="150">
        <v>0</v>
      </c>
      <c r="I756" s="151">
        <v>0</v>
      </c>
      <c r="J756" s="150">
        <v>0</v>
      </c>
      <c r="K756" s="151">
        <v>0</v>
      </c>
      <c r="L756" s="150" t="s">
        <v>792</v>
      </c>
      <c r="M756" s="151" t="s">
        <v>792</v>
      </c>
      <c r="N756" s="150" t="s">
        <v>792</v>
      </c>
      <c r="O756" s="151" t="s">
        <v>792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>
        <v>5</v>
      </c>
      <c r="G757" s="151">
        <v>0.5</v>
      </c>
      <c r="H757" s="150">
        <v>5</v>
      </c>
      <c r="I757" s="151">
        <v>0.5</v>
      </c>
      <c r="J757" s="150">
        <v>0</v>
      </c>
      <c r="K757" s="151">
        <v>0</v>
      </c>
      <c r="L757" s="150" t="s">
        <v>792</v>
      </c>
      <c r="M757" s="151" t="s">
        <v>792</v>
      </c>
      <c r="N757" s="150" t="s">
        <v>792</v>
      </c>
      <c r="O757" s="151" t="s">
        <v>792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>
        <v>1</v>
      </c>
      <c r="G758" s="151">
        <v>0.1</v>
      </c>
      <c r="H758" s="150">
        <v>1</v>
      </c>
      <c r="I758" s="151">
        <v>0.1</v>
      </c>
      <c r="J758" s="150">
        <v>0</v>
      </c>
      <c r="K758" s="151">
        <v>0</v>
      </c>
      <c r="L758" s="150" t="s">
        <v>792</v>
      </c>
      <c r="M758" s="151" t="s">
        <v>792</v>
      </c>
      <c r="N758" s="150" t="s">
        <v>792</v>
      </c>
      <c r="O758" s="151" t="s">
        <v>792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 t="s">
        <v>792</v>
      </c>
      <c r="G759" s="155" t="s">
        <v>792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 t="s">
        <v>792</v>
      </c>
      <c r="G760" s="155" t="s">
        <v>792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 t="s">
        <v>792</v>
      </c>
      <c r="G761" s="155" t="s">
        <v>792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 t="s">
        <v>792</v>
      </c>
      <c r="G762" s="155" t="s">
        <v>792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 t="s">
        <v>792</v>
      </c>
      <c r="G763" s="155" t="s">
        <v>792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 t="s">
        <v>792</v>
      </c>
      <c r="G764" s="155" t="s">
        <v>792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 t="s">
        <v>792</v>
      </c>
      <c r="G765" s="155" t="s">
        <v>792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 t="s">
        <v>792</v>
      </c>
      <c r="G766" s="155" t="s">
        <v>792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 t="s">
        <v>792</v>
      </c>
      <c r="G767" s="155" t="s">
        <v>792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 t="s">
        <v>792</v>
      </c>
      <c r="G768" s="155" t="s">
        <v>792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 t="s">
        <v>792</v>
      </c>
      <c r="G769" s="155" t="s">
        <v>792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 t="s">
        <v>792</v>
      </c>
      <c r="G770" s="155" t="s">
        <v>792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1</v>
      </c>
      <c r="G771" s="151">
        <v>5.5555555555555552E-2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 t="s">
        <v>792</v>
      </c>
      <c r="M771" s="151" t="s">
        <v>792</v>
      </c>
      <c r="N771" s="150" t="s">
        <v>792</v>
      </c>
      <c r="O771" s="151" t="s">
        <v>792</v>
      </c>
      <c r="P771" s="150">
        <v>1</v>
      </c>
      <c r="Q771" s="151">
        <v>0.2</v>
      </c>
      <c r="R771" s="150">
        <v>0</v>
      </c>
      <c r="S771" s="151">
        <v>0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1</v>
      </c>
      <c r="G772" s="151">
        <v>5.5555555555555552E-2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 t="s">
        <v>792</v>
      </c>
      <c r="M772" s="151" t="s">
        <v>792</v>
      </c>
      <c r="N772" s="150" t="s">
        <v>792</v>
      </c>
      <c r="O772" s="151" t="s">
        <v>792</v>
      </c>
      <c r="P772" s="150">
        <v>0</v>
      </c>
      <c r="Q772" s="151">
        <v>0</v>
      </c>
      <c r="R772" s="150">
        <v>1</v>
      </c>
      <c r="S772" s="151">
        <v>7.6923076923076927E-2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5</v>
      </c>
      <c r="G773" s="151">
        <v>0.27777777777777779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 t="s">
        <v>792</v>
      </c>
      <c r="M773" s="151" t="s">
        <v>792</v>
      </c>
      <c r="N773" s="150" t="s">
        <v>792</v>
      </c>
      <c r="O773" s="151" t="s">
        <v>792</v>
      </c>
      <c r="P773" s="150">
        <v>1</v>
      </c>
      <c r="Q773" s="151">
        <v>0.2</v>
      </c>
      <c r="R773" s="150">
        <v>4</v>
      </c>
      <c r="S773" s="151">
        <v>0.30769230769230771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8</v>
      </c>
      <c r="G774" s="151">
        <v>0.44444444444444442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 t="s">
        <v>792</v>
      </c>
      <c r="M774" s="151" t="s">
        <v>792</v>
      </c>
      <c r="N774" s="150" t="s">
        <v>792</v>
      </c>
      <c r="O774" s="151" t="s">
        <v>792</v>
      </c>
      <c r="P774" s="150">
        <v>3</v>
      </c>
      <c r="Q774" s="151">
        <v>0.6</v>
      </c>
      <c r="R774" s="150">
        <v>5</v>
      </c>
      <c r="S774" s="151">
        <v>0.38461538461538469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0</v>
      </c>
      <c r="G775" s="151">
        <v>0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 t="s">
        <v>792</v>
      </c>
      <c r="M775" s="151" t="s">
        <v>792</v>
      </c>
      <c r="N775" s="150" t="s">
        <v>792</v>
      </c>
      <c r="O775" s="151" t="s">
        <v>792</v>
      </c>
      <c r="P775" s="150">
        <v>0</v>
      </c>
      <c r="Q775" s="151">
        <v>0</v>
      </c>
      <c r="R775" s="150">
        <v>0</v>
      </c>
      <c r="S775" s="151">
        <v>0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3</v>
      </c>
      <c r="G776" s="151">
        <v>0.16666666666666663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 t="s">
        <v>792</v>
      </c>
      <c r="M776" s="151" t="s">
        <v>792</v>
      </c>
      <c r="N776" s="150" t="s">
        <v>792</v>
      </c>
      <c r="O776" s="151" t="s">
        <v>792</v>
      </c>
      <c r="P776" s="150">
        <v>0</v>
      </c>
      <c r="Q776" s="151">
        <v>0</v>
      </c>
      <c r="R776" s="150">
        <v>3</v>
      </c>
      <c r="S776" s="151">
        <v>0.23076923076923075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 t="s">
        <v>792</v>
      </c>
      <c r="M777" s="151" t="s">
        <v>792</v>
      </c>
      <c r="N777" s="150" t="s">
        <v>792</v>
      </c>
      <c r="O777" s="151" t="s">
        <v>792</v>
      </c>
      <c r="P777" s="150">
        <v>0</v>
      </c>
      <c r="Q777" s="151">
        <v>0</v>
      </c>
      <c r="R777" s="150">
        <v>0</v>
      </c>
      <c r="S777" s="151">
        <v>0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 t="s">
        <v>792</v>
      </c>
      <c r="M778" s="151" t="s">
        <v>792</v>
      </c>
      <c r="N778" s="150" t="s">
        <v>792</v>
      </c>
      <c r="O778" s="151" t="s">
        <v>792</v>
      </c>
      <c r="P778" s="150">
        <v>0</v>
      </c>
      <c r="Q778" s="151">
        <v>0</v>
      </c>
      <c r="R778" s="150">
        <v>0</v>
      </c>
      <c r="S778" s="151">
        <v>0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2</v>
      </c>
      <c r="G779" s="155">
        <v>0.1111111111111111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>
        <v>1</v>
      </c>
      <c r="Q779" s="155">
        <v>0.2</v>
      </c>
      <c r="R779" s="154">
        <v>1</v>
      </c>
      <c r="S779" s="155">
        <v>7.6923076923076927E-2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3</v>
      </c>
      <c r="G780" s="155">
        <v>0.16666666666666663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>
        <v>0</v>
      </c>
      <c r="Q780" s="155">
        <v>0</v>
      </c>
      <c r="R780" s="154">
        <v>3</v>
      </c>
      <c r="S780" s="155">
        <v>0.23076923076923075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3</v>
      </c>
      <c r="G781" s="155">
        <v>0.16666666666666663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>
        <v>1</v>
      </c>
      <c r="Q781" s="155">
        <v>0.2</v>
      </c>
      <c r="R781" s="154">
        <v>2</v>
      </c>
      <c r="S781" s="155">
        <v>0.15384615384615385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8</v>
      </c>
      <c r="G782" s="155">
        <v>0.44444444444444442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>
        <v>3</v>
      </c>
      <c r="Q782" s="155">
        <v>0.6</v>
      </c>
      <c r="R782" s="154">
        <v>5</v>
      </c>
      <c r="S782" s="155">
        <v>0.38461538461538469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0</v>
      </c>
      <c r="G783" s="155">
        <v>0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>
        <v>0</v>
      </c>
      <c r="Q783" s="155">
        <v>0</v>
      </c>
      <c r="R783" s="154">
        <v>0</v>
      </c>
      <c r="S783" s="155">
        <v>0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2</v>
      </c>
      <c r="G784" s="155">
        <v>0.1111111111111111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>
        <v>0</v>
      </c>
      <c r="Q784" s="155">
        <v>0</v>
      </c>
      <c r="R784" s="154">
        <v>2</v>
      </c>
      <c r="S784" s="155">
        <v>0.15384615384615385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>
        <v>0</v>
      </c>
      <c r="Q785" s="155">
        <v>0</v>
      </c>
      <c r="R785" s="154">
        <v>0</v>
      </c>
      <c r="S785" s="155">
        <v>0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>
        <v>0</v>
      </c>
      <c r="Q786" s="155">
        <v>0</v>
      </c>
      <c r="R786" s="154">
        <v>0</v>
      </c>
      <c r="S786" s="155">
        <v>0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4</v>
      </c>
      <c r="G787" s="151">
        <v>0.22222222222222221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 t="s">
        <v>792</v>
      </c>
      <c r="M787" s="151" t="s">
        <v>792</v>
      </c>
      <c r="N787" s="150" t="s">
        <v>792</v>
      </c>
      <c r="O787" s="151" t="s">
        <v>792</v>
      </c>
      <c r="P787" s="150">
        <v>3</v>
      </c>
      <c r="Q787" s="151">
        <v>0.6</v>
      </c>
      <c r="R787" s="150">
        <v>1</v>
      </c>
      <c r="S787" s="151">
        <v>7.6923076923076927E-2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6</v>
      </c>
      <c r="G788" s="151">
        <v>0.33333333333333326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 t="s">
        <v>792</v>
      </c>
      <c r="M788" s="151" t="s">
        <v>792</v>
      </c>
      <c r="N788" s="150" t="s">
        <v>792</v>
      </c>
      <c r="O788" s="151" t="s">
        <v>792</v>
      </c>
      <c r="P788" s="150">
        <v>2</v>
      </c>
      <c r="Q788" s="151">
        <v>0.4</v>
      </c>
      <c r="R788" s="150">
        <v>4</v>
      </c>
      <c r="S788" s="151">
        <v>0.30769230769230771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5</v>
      </c>
      <c r="G789" s="151">
        <v>0.27777777777777779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 t="s">
        <v>792</v>
      </c>
      <c r="M789" s="151" t="s">
        <v>792</v>
      </c>
      <c r="N789" s="150" t="s">
        <v>792</v>
      </c>
      <c r="O789" s="151" t="s">
        <v>792</v>
      </c>
      <c r="P789" s="150">
        <v>0</v>
      </c>
      <c r="Q789" s="151">
        <v>0</v>
      </c>
      <c r="R789" s="150">
        <v>5</v>
      </c>
      <c r="S789" s="151">
        <v>0.38461538461538469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0</v>
      </c>
      <c r="G790" s="151">
        <v>0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 t="s">
        <v>792</v>
      </c>
      <c r="M790" s="151" t="s">
        <v>792</v>
      </c>
      <c r="N790" s="150" t="s">
        <v>792</v>
      </c>
      <c r="O790" s="151" t="s">
        <v>792</v>
      </c>
      <c r="P790" s="150">
        <v>0</v>
      </c>
      <c r="Q790" s="151">
        <v>0</v>
      </c>
      <c r="R790" s="150">
        <v>0</v>
      </c>
      <c r="S790" s="151">
        <v>0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1</v>
      </c>
      <c r="G791" s="151">
        <v>5.5555555555555552E-2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 t="s">
        <v>792</v>
      </c>
      <c r="M791" s="151" t="s">
        <v>792</v>
      </c>
      <c r="N791" s="150" t="s">
        <v>792</v>
      </c>
      <c r="O791" s="151" t="s">
        <v>792</v>
      </c>
      <c r="P791" s="150">
        <v>0</v>
      </c>
      <c r="Q791" s="151">
        <v>0</v>
      </c>
      <c r="R791" s="150">
        <v>1</v>
      </c>
      <c r="S791" s="151">
        <v>7.6923076923076927E-2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2</v>
      </c>
      <c r="G792" s="151">
        <v>0.1111111111111111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 t="s">
        <v>792</v>
      </c>
      <c r="M792" s="151" t="s">
        <v>792</v>
      </c>
      <c r="N792" s="150" t="s">
        <v>792</v>
      </c>
      <c r="O792" s="151" t="s">
        <v>792</v>
      </c>
      <c r="P792" s="150">
        <v>0</v>
      </c>
      <c r="Q792" s="151">
        <v>0</v>
      </c>
      <c r="R792" s="150">
        <v>2</v>
      </c>
      <c r="S792" s="151">
        <v>0.15384615384615385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 t="s">
        <v>792</v>
      </c>
      <c r="M793" s="151" t="s">
        <v>792</v>
      </c>
      <c r="N793" s="150" t="s">
        <v>792</v>
      </c>
      <c r="O793" s="151" t="s">
        <v>792</v>
      </c>
      <c r="P793" s="150">
        <v>0</v>
      </c>
      <c r="Q793" s="151">
        <v>0</v>
      </c>
      <c r="R793" s="150">
        <v>0</v>
      </c>
      <c r="S793" s="151">
        <v>0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 t="s">
        <v>792</v>
      </c>
      <c r="M794" s="151" t="s">
        <v>792</v>
      </c>
      <c r="N794" s="150" t="s">
        <v>792</v>
      </c>
      <c r="O794" s="151" t="s">
        <v>792</v>
      </c>
      <c r="P794" s="150">
        <v>0</v>
      </c>
      <c r="Q794" s="151">
        <v>0</v>
      </c>
      <c r="R794" s="150">
        <v>0</v>
      </c>
      <c r="S794" s="151">
        <v>0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0</v>
      </c>
      <c r="G795" s="155">
        <v>0</v>
      </c>
      <c r="H795" s="154">
        <v>0</v>
      </c>
      <c r="I795" s="155">
        <v>0</v>
      </c>
      <c r="J795" s="154">
        <v>0</v>
      </c>
      <c r="K795" s="155">
        <v>0</v>
      </c>
      <c r="L795" s="154" t="s">
        <v>792</v>
      </c>
      <c r="M795" s="155" t="s">
        <v>792</v>
      </c>
      <c r="N795" s="154" t="s">
        <v>792</v>
      </c>
      <c r="O795" s="155" t="s">
        <v>792</v>
      </c>
      <c r="P795" s="154">
        <v>0</v>
      </c>
      <c r="Q795" s="155">
        <v>0</v>
      </c>
      <c r="R795" s="154">
        <v>0</v>
      </c>
      <c r="S795" s="155">
        <v>0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0</v>
      </c>
      <c r="G796" s="155">
        <v>0</v>
      </c>
      <c r="H796" s="154">
        <v>0</v>
      </c>
      <c r="I796" s="155">
        <v>0</v>
      </c>
      <c r="J796" s="154">
        <v>0</v>
      </c>
      <c r="K796" s="155">
        <v>0</v>
      </c>
      <c r="L796" s="154" t="s">
        <v>792</v>
      </c>
      <c r="M796" s="155" t="s">
        <v>792</v>
      </c>
      <c r="N796" s="154" t="s">
        <v>792</v>
      </c>
      <c r="O796" s="155" t="s">
        <v>792</v>
      </c>
      <c r="P796" s="154">
        <v>0</v>
      </c>
      <c r="Q796" s="155">
        <v>0</v>
      </c>
      <c r="R796" s="154">
        <v>0</v>
      </c>
      <c r="S796" s="155">
        <v>0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2</v>
      </c>
      <c r="G797" s="155">
        <v>0.1111111111111111</v>
      </c>
      <c r="H797" s="154">
        <v>1</v>
      </c>
      <c r="I797" s="155">
        <v>7.6923076923076927E-2</v>
      </c>
      <c r="J797" s="154">
        <v>1</v>
      </c>
      <c r="K797" s="155">
        <v>0.2</v>
      </c>
      <c r="L797" s="154" t="s">
        <v>792</v>
      </c>
      <c r="M797" s="155" t="s">
        <v>792</v>
      </c>
      <c r="N797" s="154" t="s">
        <v>792</v>
      </c>
      <c r="O797" s="155" t="s">
        <v>792</v>
      </c>
      <c r="P797" s="154">
        <v>1</v>
      </c>
      <c r="Q797" s="155">
        <v>0.2</v>
      </c>
      <c r="R797" s="154">
        <v>1</v>
      </c>
      <c r="S797" s="155">
        <v>7.6923076923076927E-2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12</v>
      </c>
      <c r="G798" s="155">
        <v>0.66666666666666652</v>
      </c>
      <c r="H798" s="154">
        <v>9</v>
      </c>
      <c r="I798" s="155">
        <v>0.69230769230769229</v>
      </c>
      <c r="J798" s="154">
        <v>3</v>
      </c>
      <c r="K798" s="155">
        <v>0.6</v>
      </c>
      <c r="L798" s="154" t="s">
        <v>792</v>
      </c>
      <c r="M798" s="155" t="s">
        <v>792</v>
      </c>
      <c r="N798" s="154" t="s">
        <v>792</v>
      </c>
      <c r="O798" s="155" t="s">
        <v>792</v>
      </c>
      <c r="P798" s="154">
        <v>4</v>
      </c>
      <c r="Q798" s="155">
        <v>0.8</v>
      </c>
      <c r="R798" s="154">
        <v>8</v>
      </c>
      <c r="S798" s="155">
        <v>0.61538461538461542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3</v>
      </c>
      <c r="G799" s="155">
        <v>0.16666666666666663</v>
      </c>
      <c r="H799" s="154">
        <v>2</v>
      </c>
      <c r="I799" s="155">
        <v>0.15384615384615385</v>
      </c>
      <c r="J799" s="154">
        <v>1</v>
      </c>
      <c r="K799" s="155">
        <v>0.2</v>
      </c>
      <c r="L799" s="154" t="s">
        <v>792</v>
      </c>
      <c r="M799" s="155" t="s">
        <v>792</v>
      </c>
      <c r="N799" s="154" t="s">
        <v>792</v>
      </c>
      <c r="O799" s="155" t="s">
        <v>792</v>
      </c>
      <c r="P799" s="154">
        <v>0</v>
      </c>
      <c r="Q799" s="155">
        <v>0</v>
      </c>
      <c r="R799" s="154">
        <v>3</v>
      </c>
      <c r="S799" s="155">
        <v>0.23076923076923075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1</v>
      </c>
      <c r="G800" s="155">
        <v>5.5555555555555552E-2</v>
      </c>
      <c r="H800" s="154">
        <v>1</v>
      </c>
      <c r="I800" s="155">
        <v>7.6923076923076927E-2</v>
      </c>
      <c r="J800" s="154">
        <v>0</v>
      </c>
      <c r="K800" s="155">
        <v>0</v>
      </c>
      <c r="L800" s="154" t="s">
        <v>792</v>
      </c>
      <c r="M800" s="155" t="s">
        <v>792</v>
      </c>
      <c r="N800" s="154" t="s">
        <v>792</v>
      </c>
      <c r="O800" s="155" t="s">
        <v>792</v>
      </c>
      <c r="P800" s="154">
        <v>0</v>
      </c>
      <c r="Q800" s="155">
        <v>0</v>
      </c>
      <c r="R800" s="154">
        <v>1</v>
      </c>
      <c r="S800" s="155">
        <v>7.6923076923076927E-2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>
        <v>0</v>
      </c>
      <c r="I801" s="155">
        <v>0</v>
      </c>
      <c r="J801" s="154">
        <v>0</v>
      </c>
      <c r="K801" s="155">
        <v>0</v>
      </c>
      <c r="L801" s="154" t="s">
        <v>792</v>
      </c>
      <c r="M801" s="155" t="s">
        <v>792</v>
      </c>
      <c r="N801" s="154" t="s">
        <v>792</v>
      </c>
      <c r="O801" s="155" t="s">
        <v>792</v>
      </c>
      <c r="P801" s="154">
        <v>0</v>
      </c>
      <c r="Q801" s="155">
        <v>0</v>
      </c>
      <c r="R801" s="154">
        <v>0</v>
      </c>
      <c r="S801" s="155">
        <v>0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0</v>
      </c>
      <c r="G802" s="151">
        <v>0</v>
      </c>
      <c r="H802" s="150">
        <v>0</v>
      </c>
      <c r="I802" s="151">
        <v>0</v>
      </c>
      <c r="J802" s="150">
        <v>0</v>
      </c>
      <c r="K802" s="151">
        <v>0</v>
      </c>
      <c r="L802" s="150" t="s">
        <v>792</v>
      </c>
      <c r="M802" s="151" t="s">
        <v>792</v>
      </c>
      <c r="N802" s="150" t="s">
        <v>792</v>
      </c>
      <c r="O802" s="151" t="s">
        <v>792</v>
      </c>
      <c r="P802" s="150">
        <v>0</v>
      </c>
      <c r="Q802" s="151">
        <v>0</v>
      </c>
      <c r="R802" s="150">
        <v>0</v>
      </c>
      <c r="S802" s="151">
        <v>0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0</v>
      </c>
      <c r="G803" s="151">
        <v>0</v>
      </c>
      <c r="H803" s="150">
        <v>0</v>
      </c>
      <c r="I803" s="151">
        <v>0</v>
      </c>
      <c r="J803" s="150">
        <v>0</v>
      </c>
      <c r="K803" s="151">
        <v>0</v>
      </c>
      <c r="L803" s="150" t="s">
        <v>792</v>
      </c>
      <c r="M803" s="151" t="s">
        <v>792</v>
      </c>
      <c r="N803" s="150" t="s">
        <v>792</v>
      </c>
      <c r="O803" s="151" t="s">
        <v>792</v>
      </c>
      <c r="P803" s="150">
        <v>0</v>
      </c>
      <c r="Q803" s="151">
        <v>0</v>
      </c>
      <c r="R803" s="150">
        <v>0</v>
      </c>
      <c r="S803" s="151">
        <v>0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1</v>
      </c>
      <c r="G804" s="151">
        <v>5.5555555555555552E-2</v>
      </c>
      <c r="H804" s="150">
        <v>0</v>
      </c>
      <c r="I804" s="151">
        <v>0</v>
      </c>
      <c r="J804" s="150">
        <v>1</v>
      </c>
      <c r="K804" s="151">
        <v>0.2</v>
      </c>
      <c r="L804" s="150" t="s">
        <v>792</v>
      </c>
      <c r="M804" s="151" t="s">
        <v>792</v>
      </c>
      <c r="N804" s="150" t="s">
        <v>792</v>
      </c>
      <c r="O804" s="151" t="s">
        <v>792</v>
      </c>
      <c r="P804" s="150">
        <v>0</v>
      </c>
      <c r="Q804" s="151">
        <v>0</v>
      </c>
      <c r="R804" s="150">
        <v>1</v>
      </c>
      <c r="S804" s="151">
        <v>7.6923076923076927E-2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12</v>
      </c>
      <c r="G805" s="151">
        <v>0.66666666666666652</v>
      </c>
      <c r="H805" s="150">
        <v>10</v>
      </c>
      <c r="I805" s="151">
        <v>0.76923076923076938</v>
      </c>
      <c r="J805" s="150">
        <v>2</v>
      </c>
      <c r="K805" s="151">
        <v>0.4</v>
      </c>
      <c r="L805" s="150" t="s">
        <v>792</v>
      </c>
      <c r="M805" s="151" t="s">
        <v>792</v>
      </c>
      <c r="N805" s="150" t="s">
        <v>792</v>
      </c>
      <c r="O805" s="151" t="s">
        <v>792</v>
      </c>
      <c r="P805" s="150">
        <v>4</v>
      </c>
      <c r="Q805" s="151">
        <v>0.8</v>
      </c>
      <c r="R805" s="150">
        <v>8</v>
      </c>
      <c r="S805" s="151">
        <v>0.61538461538461542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4</v>
      </c>
      <c r="G806" s="151">
        <v>0.22222222222222221</v>
      </c>
      <c r="H806" s="150">
        <v>2</v>
      </c>
      <c r="I806" s="151">
        <v>0.15384615384615385</v>
      </c>
      <c r="J806" s="150">
        <v>2</v>
      </c>
      <c r="K806" s="151">
        <v>0.4</v>
      </c>
      <c r="L806" s="150" t="s">
        <v>792</v>
      </c>
      <c r="M806" s="151" t="s">
        <v>792</v>
      </c>
      <c r="N806" s="150" t="s">
        <v>792</v>
      </c>
      <c r="O806" s="151" t="s">
        <v>792</v>
      </c>
      <c r="P806" s="150">
        <v>1</v>
      </c>
      <c r="Q806" s="151">
        <v>0.2</v>
      </c>
      <c r="R806" s="150">
        <v>3</v>
      </c>
      <c r="S806" s="151">
        <v>0.23076923076923075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1</v>
      </c>
      <c r="G807" s="151">
        <v>5.5555555555555552E-2</v>
      </c>
      <c r="H807" s="150">
        <v>1</v>
      </c>
      <c r="I807" s="151">
        <v>7.6923076923076927E-2</v>
      </c>
      <c r="J807" s="150">
        <v>0</v>
      </c>
      <c r="K807" s="151">
        <v>0</v>
      </c>
      <c r="L807" s="150" t="s">
        <v>792</v>
      </c>
      <c r="M807" s="151" t="s">
        <v>792</v>
      </c>
      <c r="N807" s="150" t="s">
        <v>792</v>
      </c>
      <c r="O807" s="151" t="s">
        <v>792</v>
      </c>
      <c r="P807" s="150">
        <v>0</v>
      </c>
      <c r="Q807" s="151">
        <v>0</v>
      </c>
      <c r="R807" s="150">
        <v>1</v>
      </c>
      <c r="S807" s="151">
        <v>7.6923076923076927E-2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>
        <v>0</v>
      </c>
      <c r="I808" s="151">
        <v>0</v>
      </c>
      <c r="J808" s="150">
        <v>0</v>
      </c>
      <c r="K808" s="151">
        <v>0</v>
      </c>
      <c r="L808" s="150" t="s">
        <v>792</v>
      </c>
      <c r="M808" s="151" t="s">
        <v>792</v>
      </c>
      <c r="N808" s="150" t="s">
        <v>792</v>
      </c>
      <c r="O808" s="151" t="s">
        <v>792</v>
      </c>
      <c r="P808" s="150">
        <v>0</v>
      </c>
      <c r="Q808" s="151">
        <v>0</v>
      </c>
      <c r="R808" s="150">
        <v>0</v>
      </c>
      <c r="S808" s="151">
        <v>0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0</v>
      </c>
      <c r="G809" s="155">
        <v>0</v>
      </c>
      <c r="H809" s="154">
        <v>0</v>
      </c>
      <c r="I809" s="155">
        <v>0</v>
      </c>
      <c r="J809" s="154">
        <v>0</v>
      </c>
      <c r="K809" s="155">
        <v>0</v>
      </c>
      <c r="L809" s="154" t="s">
        <v>792</v>
      </c>
      <c r="M809" s="155" t="s">
        <v>792</v>
      </c>
      <c r="N809" s="154" t="s">
        <v>792</v>
      </c>
      <c r="O809" s="155" t="s">
        <v>792</v>
      </c>
      <c r="P809" s="154">
        <v>0</v>
      </c>
      <c r="Q809" s="155">
        <v>0</v>
      </c>
      <c r="R809" s="154">
        <v>0</v>
      </c>
      <c r="S809" s="155">
        <v>0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0</v>
      </c>
      <c r="G810" s="155">
        <v>0</v>
      </c>
      <c r="H810" s="154">
        <v>0</v>
      </c>
      <c r="I810" s="155">
        <v>0</v>
      </c>
      <c r="J810" s="154">
        <v>0</v>
      </c>
      <c r="K810" s="155">
        <v>0</v>
      </c>
      <c r="L810" s="154" t="s">
        <v>792</v>
      </c>
      <c r="M810" s="155" t="s">
        <v>792</v>
      </c>
      <c r="N810" s="154" t="s">
        <v>792</v>
      </c>
      <c r="O810" s="155" t="s">
        <v>792</v>
      </c>
      <c r="P810" s="154">
        <v>0</v>
      </c>
      <c r="Q810" s="155">
        <v>0</v>
      </c>
      <c r="R810" s="154">
        <v>0</v>
      </c>
      <c r="S810" s="155">
        <v>0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1</v>
      </c>
      <c r="G811" s="155">
        <v>5.5555555555555552E-2</v>
      </c>
      <c r="H811" s="154">
        <v>0</v>
      </c>
      <c r="I811" s="155">
        <v>0</v>
      </c>
      <c r="J811" s="154">
        <v>1</v>
      </c>
      <c r="K811" s="155">
        <v>0.2</v>
      </c>
      <c r="L811" s="154" t="s">
        <v>792</v>
      </c>
      <c r="M811" s="155" t="s">
        <v>792</v>
      </c>
      <c r="N811" s="154" t="s">
        <v>792</v>
      </c>
      <c r="O811" s="155" t="s">
        <v>792</v>
      </c>
      <c r="P811" s="154">
        <v>0</v>
      </c>
      <c r="Q811" s="155">
        <v>0</v>
      </c>
      <c r="R811" s="154">
        <v>1</v>
      </c>
      <c r="S811" s="155">
        <v>7.6923076923076927E-2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11</v>
      </c>
      <c r="G812" s="155">
        <v>0.61111111111111116</v>
      </c>
      <c r="H812" s="154">
        <v>8</v>
      </c>
      <c r="I812" s="155">
        <v>0.61538461538461542</v>
      </c>
      <c r="J812" s="154">
        <v>3</v>
      </c>
      <c r="K812" s="155">
        <v>0.6</v>
      </c>
      <c r="L812" s="154" t="s">
        <v>792</v>
      </c>
      <c r="M812" s="155" t="s">
        <v>792</v>
      </c>
      <c r="N812" s="154" t="s">
        <v>792</v>
      </c>
      <c r="O812" s="155" t="s">
        <v>792</v>
      </c>
      <c r="P812" s="154">
        <v>3</v>
      </c>
      <c r="Q812" s="155">
        <v>0.6</v>
      </c>
      <c r="R812" s="154">
        <v>8</v>
      </c>
      <c r="S812" s="155">
        <v>0.61538461538461542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5</v>
      </c>
      <c r="G813" s="155">
        <v>0.27777777777777779</v>
      </c>
      <c r="H813" s="154">
        <v>4</v>
      </c>
      <c r="I813" s="155">
        <v>0.30769230769230771</v>
      </c>
      <c r="J813" s="154">
        <v>1</v>
      </c>
      <c r="K813" s="155">
        <v>0.2</v>
      </c>
      <c r="L813" s="154" t="s">
        <v>792</v>
      </c>
      <c r="M813" s="155" t="s">
        <v>792</v>
      </c>
      <c r="N813" s="154" t="s">
        <v>792</v>
      </c>
      <c r="O813" s="155" t="s">
        <v>792</v>
      </c>
      <c r="P813" s="154">
        <v>2</v>
      </c>
      <c r="Q813" s="155">
        <v>0.4</v>
      </c>
      <c r="R813" s="154">
        <v>3</v>
      </c>
      <c r="S813" s="155">
        <v>0.23076923076923075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1</v>
      </c>
      <c r="G814" s="155">
        <v>5.5555555555555552E-2</v>
      </c>
      <c r="H814" s="154">
        <v>1</v>
      </c>
      <c r="I814" s="155">
        <v>7.6923076923076927E-2</v>
      </c>
      <c r="J814" s="154">
        <v>0</v>
      </c>
      <c r="K814" s="155">
        <v>0</v>
      </c>
      <c r="L814" s="154" t="s">
        <v>792</v>
      </c>
      <c r="M814" s="155" t="s">
        <v>792</v>
      </c>
      <c r="N814" s="154" t="s">
        <v>792</v>
      </c>
      <c r="O814" s="155" t="s">
        <v>792</v>
      </c>
      <c r="P814" s="154">
        <v>0</v>
      </c>
      <c r="Q814" s="155">
        <v>0</v>
      </c>
      <c r="R814" s="154">
        <v>1</v>
      </c>
      <c r="S814" s="155">
        <v>7.6923076923076927E-2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>
        <v>0</v>
      </c>
      <c r="I815" s="155">
        <v>0</v>
      </c>
      <c r="J815" s="154">
        <v>0</v>
      </c>
      <c r="K815" s="155">
        <v>0</v>
      </c>
      <c r="L815" s="154" t="s">
        <v>792</v>
      </c>
      <c r="M815" s="155" t="s">
        <v>792</v>
      </c>
      <c r="N815" s="154" t="s">
        <v>792</v>
      </c>
      <c r="O815" s="155" t="s">
        <v>792</v>
      </c>
      <c r="P815" s="154">
        <v>0</v>
      </c>
      <c r="Q815" s="155">
        <v>0</v>
      </c>
      <c r="R815" s="154">
        <v>0</v>
      </c>
      <c r="S815" s="155">
        <v>0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0</v>
      </c>
      <c r="G816" s="151">
        <v>0</v>
      </c>
      <c r="H816" s="150">
        <v>0</v>
      </c>
      <c r="I816" s="151">
        <v>0</v>
      </c>
      <c r="J816" s="150">
        <v>0</v>
      </c>
      <c r="K816" s="151">
        <v>0</v>
      </c>
      <c r="L816" s="150" t="s">
        <v>792</v>
      </c>
      <c r="M816" s="151" t="s">
        <v>792</v>
      </c>
      <c r="N816" s="150" t="s">
        <v>792</v>
      </c>
      <c r="O816" s="151" t="s">
        <v>792</v>
      </c>
      <c r="P816" s="150">
        <v>0</v>
      </c>
      <c r="Q816" s="151">
        <v>0</v>
      </c>
      <c r="R816" s="150">
        <v>0</v>
      </c>
      <c r="S816" s="151">
        <v>0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2</v>
      </c>
      <c r="G817" s="151">
        <v>0.1111111111111111</v>
      </c>
      <c r="H817" s="150">
        <v>2</v>
      </c>
      <c r="I817" s="151">
        <v>0.15384615384615385</v>
      </c>
      <c r="J817" s="150">
        <v>0</v>
      </c>
      <c r="K817" s="151">
        <v>0</v>
      </c>
      <c r="L817" s="150" t="s">
        <v>792</v>
      </c>
      <c r="M817" s="151" t="s">
        <v>792</v>
      </c>
      <c r="N817" s="150" t="s">
        <v>792</v>
      </c>
      <c r="O817" s="151" t="s">
        <v>792</v>
      </c>
      <c r="P817" s="150">
        <v>1</v>
      </c>
      <c r="Q817" s="151">
        <v>0.2</v>
      </c>
      <c r="R817" s="150">
        <v>1</v>
      </c>
      <c r="S817" s="151">
        <v>7.6923076923076927E-2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3</v>
      </c>
      <c r="G818" s="151">
        <v>0.16666666666666663</v>
      </c>
      <c r="H818" s="150">
        <v>2</v>
      </c>
      <c r="I818" s="151">
        <v>0.15384615384615385</v>
      </c>
      <c r="J818" s="150">
        <v>1</v>
      </c>
      <c r="K818" s="151">
        <v>0.2</v>
      </c>
      <c r="L818" s="150" t="s">
        <v>792</v>
      </c>
      <c r="M818" s="151" t="s">
        <v>792</v>
      </c>
      <c r="N818" s="150" t="s">
        <v>792</v>
      </c>
      <c r="O818" s="151" t="s">
        <v>792</v>
      </c>
      <c r="P818" s="150">
        <v>1</v>
      </c>
      <c r="Q818" s="151">
        <v>0.2</v>
      </c>
      <c r="R818" s="150">
        <v>2</v>
      </c>
      <c r="S818" s="151">
        <v>0.15384615384615385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8</v>
      </c>
      <c r="G819" s="151">
        <v>0.44444444444444442</v>
      </c>
      <c r="H819" s="150">
        <v>5</v>
      </c>
      <c r="I819" s="151">
        <v>0.38461538461538469</v>
      </c>
      <c r="J819" s="150">
        <v>3</v>
      </c>
      <c r="K819" s="151">
        <v>0.6</v>
      </c>
      <c r="L819" s="150" t="s">
        <v>792</v>
      </c>
      <c r="M819" s="151" t="s">
        <v>792</v>
      </c>
      <c r="N819" s="150" t="s">
        <v>792</v>
      </c>
      <c r="O819" s="151" t="s">
        <v>792</v>
      </c>
      <c r="P819" s="150">
        <v>3</v>
      </c>
      <c r="Q819" s="151">
        <v>0.6</v>
      </c>
      <c r="R819" s="150">
        <v>5</v>
      </c>
      <c r="S819" s="151">
        <v>0.38461538461538469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3</v>
      </c>
      <c r="G820" s="151">
        <v>0.16666666666666663</v>
      </c>
      <c r="H820" s="150">
        <v>2</v>
      </c>
      <c r="I820" s="151">
        <v>0.15384615384615385</v>
      </c>
      <c r="J820" s="150">
        <v>1</v>
      </c>
      <c r="K820" s="151">
        <v>0.2</v>
      </c>
      <c r="L820" s="150" t="s">
        <v>792</v>
      </c>
      <c r="M820" s="151" t="s">
        <v>792</v>
      </c>
      <c r="N820" s="150" t="s">
        <v>792</v>
      </c>
      <c r="O820" s="151" t="s">
        <v>792</v>
      </c>
      <c r="P820" s="150">
        <v>0</v>
      </c>
      <c r="Q820" s="151">
        <v>0</v>
      </c>
      <c r="R820" s="150">
        <v>3</v>
      </c>
      <c r="S820" s="151">
        <v>0.23076923076923075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5.5555555555555552E-2</v>
      </c>
      <c r="H821" s="150">
        <v>1</v>
      </c>
      <c r="I821" s="151">
        <v>7.6923076923076927E-2</v>
      </c>
      <c r="J821" s="150">
        <v>0</v>
      </c>
      <c r="K821" s="151">
        <v>0</v>
      </c>
      <c r="L821" s="150" t="s">
        <v>792</v>
      </c>
      <c r="M821" s="151" t="s">
        <v>792</v>
      </c>
      <c r="N821" s="150" t="s">
        <v>792</v>
      </c>
      <c r="O821" s="151" t="s">
        <v>792</v>
      </c>
      <c r="P821" s="150">
        <v>0</v>
      </c>
      <c r="Q821" s="151">
        <v>0</v>
      </c>
      <c r="R821" s="150">
        <v>1</v>
      </c>
      <c r="S821" s="151">
        <v>7.6923076923076927E-2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1</v>
      </c>
      <c r="G822" s="151">
        <v>5.5555555555555552E-2</v>
      </c>
      <c r="H822" s="150">
        <v>1</v>
      </c>
      <c r="I822" s="151">
        <v>7.6923076923076927E-2</v>
      </c>
      <c r="J822" s="150">
        <v>0</v>
      </c>
      <c r="K822" s="151">
        <v>0</v>
      </c>
      <c r="L822" s="150" t="s">
        <v>792</v>
      </c>
      <c r="M822" s="151" t="s">
        <v>792</v>
      </c>
      <c r="N822" s="150" t="s">
        <v>792</v>
      </c>
      <c r="O822" s="151" t="s">
        <v>792</v>
      </c>
      <c r="P822" s="150">
        <v>0</v>
      </c>
      <c r="Q822" s="151">
        <v>0</v>
      </c>
      <c r="R822" s="150">
        <v>1</v>
      </c>
      <c r="S822" s="151">
        <v>7.6923076923076927E-2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0</v>
      </c>
      <c r="G823" s="155">
        <v>0</v>
      </c>
      <c r="H823" s="154">
        <v>0</v>
      </c>
      <c r="I823" s="155">
        <v>0</v>
      </c>
      <c r="J823" s="154">
        <v>0</v>
      </c>
      <c r="K823" s="155">
        <v>0</v>
      </c>
      <c r="L823" s="154" t="s">
        <v>792</v>
      </c>
      <c r="M823" s="155" t="s">
        <v>792</v>
      </c>
      <c r="N823" s="154" t="s">
        <v>792</v>
      </c>
      <c r="O823" s="155" t="s">
        <v>792</v>
      </c>
      <c r="P823" s="154">
        <v>0</v>
      </c>
      <c r="Q823" s="155">
        <v>0</v>
      </c>
      <c r="R823" s="154">
        <v>0</v>
      </c>
      <c r="S823" s="155">
        <v>0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1</v>
      </c>
      <c r="G824" s="155">
        <v>5.5555555555555552E-2</v>
      </c>
      <c r="H824" s="154">
        <v>1</v>
      </c>
      <c r="I824" s="155">
        <v>7.6923076923076927E-2</v>
      </c>
      <c r="J824" s="154">
        <v>0</v>
      </c>
      <c r="K824" s="155">
        <v>0</v>
      </c>
      <c r="L824" s="154" t="s">
        <v>792</v>
      </c>
      <c r="M824" s="155" t="s">
        <v>792</v>
      </c>
      <c r="N824" s="154" t="s">
        <v>792</v>
      </c>
      <c r="O824" s="155" t="s">
        <v>792</v>
      </c>
      <c r="P824" s="154">
        <v>1</v>
      </c>
      <c r="Q824" s="155">
        <v>0.2</v>
      </c>
      <c r="R824" s="154">
        <v>0</v>
      </c>
      <c r="S824" s="155">
        <v>0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3</v>
      </c>
      <c r="G825" s="155">
        <v>0.16666666666666663</v>
      </c>
      <c r="H825" s="154">
        <v>2</v>
      </c>
      <c r="I825" s="155">
        <v>0.15384615384615385</v>
      </c>
      <c r="J825" s="154">
        <v>1</v>
      </c>
      <c r="K825" s="155">
        <v>0.2</v>
      </c>
      <c r="L825" s="154" t="s">
        <v>792</v>
      </c>
      <c r="M825" s="155" t="s">
        <v>792</v>
      </c>
      <c r="N825" s="154" t="s">
        <v>792</v>
      </c>
      <c r="O825" s="155" t="s">
        <v>792</v>
      </c>
      <c r="P825" s="154">
        <v>1</v>
      </c>
      <c r="Q825" s="155">
        <v>0.2</v>
      </c>
      <c r="R825" s="154">
        <v>2</v>
      </c>
      <c r="S825" s="155">
        <v>0.15384615384615385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8</v>
      </c>
      <c r="G826" s="155">
        <v>0.44444444444444442</v>
      </c>
      <c r="H826" s="154">
        <v>5</v>
      </c>
      <c r="I826" s="155">
        <v>0.38461538461538469</v>
      </c>
      <c r="J826" s="154">
        <v>3</v>
      </c>
      <c r="K826" s="155">
        <v>0.6</v>
      </c>
      <c r="L826" s="154" t="s">
        <v>792</v>
      </c>
      <c r="M826" s="155" t="s">
        <v>792</v>
      </c>
      <c r="N826" s="154" t="s">
        <v>792</v>
      </c>
      <c r="O826" s="155" t="s">
        <v>792</v>
      </c>
      <c r="P826" s="154">
        <v>3</v>
      </c>
      <c r="Q826" s="155">
        <v>0.6</v>
      </c>
      <c r="R826" s="154">
        <v>5</v>
      </c>
      <c r="S826" s="155">
        <v>0.38461538461538469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4</v>
      </c>
      <c r="G827" s="155">
        <v>0.22222222222222221</v>
      </c>
      <c r="H827" s="154">
        <v>3</v>
      </c>
      <c r="I827" s="155">
        <v>0.23076923076923075</v>
      </c>
      <c r="J827" s="154">
        <v>1</v>
      </c>
      <c r="K827" s="155">
        <v>0.2</v>
      </c>
      <c r="L827" s="154" t="s">
        <v>792</v>
      </c>
      <c r="M827" s="155" t="s">
        <v>792</v>
      </c>
      <c r="N827" s="154" t="s">
        <v>792</v>
      </c>
      <c r="O827" s="155" t="s">
        <v>792</v>
      </c>
      <c r="P827" s="154">
        <v>0</v>
      </c>
      <c r="Q827" s="155">
        <v>0</v>
      </c>
      <c r="R827" s="154">
        <v>4</v>
      </c>
      <c r="S827" s="155">
        <v>0.30769230769230771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1</v>
      </c>
      <c r="G828" s="155">
        <v>5.5555555555555552E-2</v>
      </c>
      <c r="H828" s="154">
        <v>1</v>
      </c>
      <c r="I828" s="155">
        <v>7.6923076923076927E-2</v>
      </c>
      <c r="J828" s="154">
        <v>0</v>
      </c>
      <c r="K828" s="155">
        <v>0</v>
      </c>
      <c r="L828" s="154" t="s">
        <v>792</v>
      </c>
      <c r="M828" s="155" t="s">
        <v>792</v>
      </c>
      <c r="N828" s="154" t="s">
        <v>792</v>
      </c>
      <c r="O828" s="155" t="s">
        <v>792</v>
      </c>
      <c r="P828" s="154">
        <v>0</v>
      </c>
      <c r="Q828" s="155">
        <v>0</v>
      </c>
      <c r="R828" s="154">
        <v>1</v>
      </c>
      <c r="S828" s="155">
        <v>7.6923076923076927E-2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1</v>
      </c>
      <c r="G829" s="155">
        <v>5.5555555555555552E-2</v>
      </c>
      <c r="H829" s="154">
        <v>1</v>
      </c>
      <c r="I829" s="155">
        <v>7.6923076923076927E-2</v>
      </c>
      <c r="J829" s="154">
        <v>0</v>
      </c>
      <c r="K829" s="155">
        <v>0</v>
      </c>
      <c r="L829" s="154" t="s">
        <v>792</v>
      </c>
      <c r="M829" s="155" t="s">
        <v>792</v>
      </c>
      <c r="N829" s="154" t="s">
        <v>792</v>
      </c>
      <c r="O829" s="155" t="s">
        <v>792</v>
      </c>
      <c r="P829" s="154">
        <v>0</v>
      </c>
      <c r="Q829" s="155">
        <v>0</v>
      </c>
      <c r="R829" s="154">
        <v>1</v>
      </c>
      <c r="S829" s="155">
        <v>7.6923076923076927E-2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0</v>
      </c>
      <c r="G830" s="151">
        <v>0</v>
      </c>
      <c r="H830" s="150">
        <v>0</v>
      </c>
      <c r="I830" s="151">
        <v>0</v>
      </c>
      <c r="J830" s="150">
        <v>0</v>
      </c>
      <c r="K830" s="151">
        <v>0</v>
      </c>
      <c r="L830" s="150" t="s">
        <v>792</v>
      </c>
      <c r="M830" s="151" t="s">
        <v>792</v>
      </c>
      <c r="N830" s="150" t="s">
        <v>792</v>
      </c>
      <c r="O830" s="151" t="s">
        <v>792</v>
      </c>
      <c r="P830" s="150">
        <v>0</v>
      </c>
      <c r="Q830" s="151">
        <v>0</v>
      </c>
      <c r="R830" s="150">
        <v>0</v>
      </c>
      <c r="S830" s="151">
        <v>0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2</v>
      </c>
      <c r="G831" s="151">
        <v>0.1111111111111111</v>
      </c>
      <c r="H831" s="150">
        <v>2</v>
      </c>
      <c r="I831" s="151">
        <v>0.15384615384615385</v>
      </c>
      <c r="J831" s="150">
        <v>0</v>
      </c>
      <c r="K831" s="151">
        <v>0</v>
      </c>
      <c r="L831" s="150" t="s">
        <v>792</v>
      </c>
      <c r="M831" s="151" t="s">
        <v>792</v>
      </c>
      <c r="N831" s="150" t="s">
        <v>792</v>
      </c>
      <c r="O831" s="151" t="s">
        <v>792</v>
      </c>
      <c r="P831" s="150">
        <v>1</v>
      </c>
      <c r="Q831" s="151">
        <v>0.2</v>
      </c>
      <c r="R831" s="150">
        <v>1</v>
      </c>
      <c r="S831" s="151">
        <v>7.6923076923076927E-2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3</v>
      </c>
      <c r="G832" s="151">
        <v>0.16666666666666663</v>
      </c>
      <c r="H832" s="150">
        <v>2</v>
      </c>
      <c r="I832" s="151">
        <v>0.15384615384615385</v>
      </c>
      <c r="J832" s="150">
        <v>1</v>
      </c>
      <c r="K832" s="151">
        <v>0.2</v>
      </c>
      <c r="L832" s="150" t="s">
        <v>792</v>
      </c>
      <c r="M832" s="151" t="s">
        <v>792</v>
      </c>
      <c r="N832" s="150" t="s">
        <v>792</v>
      </c>
      <c r="O832" s="151" t="s">
        <v>792</v>
      </c>
      <c r="P832" s="150">
        <v>1</v>
      </c>
      <c r="Q832" s="151">
        <v>0.2</v>
      </c>
      <c r="R832" s="150">
        <v>2</v>
      </c>
      <c r="S832" s="151">
        <v>0.15384615384615385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7</v>
      </c>
      <c r="G833" s="151">
        <v>0.38888888888888895</v>
      </c>
      <c r="H833" s="150">
        <v>4</v>
      </c>
      <c r="I833" s="151">
        <v>0.30769230769230771</v>
      </c>
      <c r="J833" s="150">
        <v>3</v>
      </c>
      <c r="K833" s="151">
        <v>0.6</v>
      </c>
      <c r="L833" s="150" t="s">
        <v>792</v>
      </c>
      <c r="M833" s="151" t="s">
        <v>792</v>
      </c>
      <c r="N833" s="150" t="s">
        <v>792</v>
      </c>
      <c r="O833" s="151" t="s">
        <v>792</v>
      </c>
      <c r="P833" s="150">
        <v>1</v>
      </c>
      <c r="Q833" s="151">
        <v>0.2</v>
      </c>
      <c r="R833" s="150">
        <v>6</v>
      </c>
      <c r="S833" s="151">
        <v>0.46153846153846151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4</v>
      </c>
      <c r="G834" s="151">
        <v>0.22222222222222221</v>
      </c>
      <c r="H834" s="150">
        <v>3</v>
      </c>
      <c r="I834" s="151">
        <v>0.23076923076923075</v>
      </c>
      <c r="J834" s="150">
        <v>1</v>
      </c>
      <c r="K834" s="151">
        <v>0.2</v>
      </c>
      <c r="L834" s="150" t="s">
        <v>792</v>
      </c>
      <c r="M834" s="151" t="s">
        <v>792</v>
      </c>
      <c r="N834" s="150" t="s">
        <v>792</v>
      </c>
      <c r="O834" s="151" t="s">
        <v>792</v>
      </c>
      <c r="P834" s="150">
        <v>2</v>
      </c>
      <c r="Q834" s="151">
        <v>0.4</v>
      </c>
      <c r="R834" s="150">
        <v>2</v>
      </c>
      <c r="S834" s="151">
        <v>0.15384615384615385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1</v>
      </c>
      <c r="G835" s="151">
        <v>5.5555555555555552E-2</v>
      </c>
      <c r="H835" s="150">
        <v>1</v>
      </c>
      <c r="I835" s="151">
        <v>7.6923076923076927E-2</v>
      </c>
      <c r="J835" s="150">
        <v>0</v>
      </c>
      <c r="K835" s="151">
        <v>0</v>
      </c>
      <c r="L835" s="150" t="s">
        <v>792</v>
      </c>
      <c r="M835" s="151" t="s">
        <v>792</v>
      </c>
      <c r="N835" s="150" t="s">
        <v>792</v>
      </c>
      <c r="O835" s="151" t="s">
        <v>792</v>
      </c>
      <c r="P835" s="150">
        <v>0</v>
      </c>
      <c r="Q835" s="151">
        <v>0</v>
      </c>
      <c r="R835" s="150">
        <v>1</v>
      </c>
      <c r="S835" s="151">
        <v>7.6923076923076927E-2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1</v>
      </c>
      <c r="G836" s="151">
        <v>5.5555555555555552E-2</v>
      </c>
      <c r="H836" s="150">
        <v>1</v>
      </c>
      <c r="I836" s="151">
        <v>7.6923076923076927E-2</v>
      </c>
      <c r="J836" s="150">
        <v>0</v>
      </c>
      <c r="K836" s="151">
        <v>0</v>
      </c>
      <c r="L836" s="150" t="s">
        <v>792</v>
      </c>
      <c r="M836" s="151" t="s">
        <v>792</v>
      </c>
      <c r="N836" s="150" t="s">
        <v>792</v>
      </c>
      <c r="O836" s="151" t="s">
        <v>792</v>
      </c>
      <c r="P836" s="150">
        <v>0</v>
      </c>
      <c r="Q836" s="151">
        <v>0</v>
      </c>
      <c r="R836" s="150">
        <v>1</v>
      </c>
      <c r="S836" s="151">
        <v>7.6923076923076927E-2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>
        <v>0</v>
      </c>
      <c r="I837" s="155">
        <v>0</v>
      </c>
      <c r="J837" s="154">
        <v>0</v>
      </c>
      <c r="K837" s="155">
        <v>0</v>
      </c>
      <c r="L837" s="154" t="s">
        <v>792</v>
      </c>
      <c r="M837" s="155" t="s">
        <v>792</v>
      </c>
      <c r="N837" s="154" t="s">
        <v>792</v>
      </c>
      <c r="O837" s="155" t="s">
        <v>792</v>
      </c>
      <c r="P837" s="154">
        <v>0</v>
      </c>
      <c r="Q837" s="155">
        <v>0</v>
      </c>
      <c r="R837" s="154">
        <v>0</v>
      </c>
      <c r="S837" s="155">
        <v>0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>
        <v>0</v>
      </c>
      <c r="I838" s="155">
        <v>0</v>
      </c>
      <c r="J838" s="154">
        <v>0</v>
      </c>
      <c r="K838" s="155">
        <v>0</v>
      </c>
      <c r="L838" s="154" t="s">
        <v>792</v>
      </c>
      <c r="M838" s="155" t="s">
        <v>792</v>
      </c>
      <c r="N838" s="154" t="s">
        <v>792</v>
      </c>
      <c r="O838" s="155" t="s">
        <v>792</v>
      </c>
      <c r="P838" s="154">
        <v>0</v>
      </c>
      <c r="Q838" s="155">
        <v>0</v>
      </c>
      <c r="R838" s="154">
        <v>0</v>
      </c>
      <c r="S838" s="155">
        <v>0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>
        <v>0</v>
      </c>
      <c r="I839" s="155">
        <v>0</v>
      </c>
      <c r="J839" s="154">
        <v>0</v>
      </c>
      <c r="K839" s="155">
        <v>0</v>
      </c>
      <c r="L839" s="154" t="s">
        <v>792</v>
      </c>
      <c r="M839" s="155" t="s">
        <v>792</v>
      </c>
      <c r="N839" s="154" t="s">
        <v>792</v>
      </c>
      <c r="O839" s="155" t="s">
        <v>792</v>
      </c>
      <c r="P839" s="154">
        <v>0</v>
      </c>
      <c r="Q839" s="155">
        <v>0</v>
      </c>
      <c r="R839" s="154">
        <v>0</v>
      </c>
      <c r="S839" s="155">
        <v>0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>
        <v>0</v>
      </c>
      <c r="I840" s="155">
        <v>0</v>
      </c>
      <c r="J840" s="154">
        <v>0</v>
      </c>
      <c r="K840" s="155">
        <v>0</v>
      </c>
      <c r="L840" s="154" t="s">
        <v>792</v>
      </c>
      <c r="M840" s="155" t="s">
        <v>792</v>
      </c>
      <c r="N840" s="154" t="s">
        <v>792</v>
      </c>
      <c r="O840" s="155" t="s">
        <v>792</v>
      </c>
      <c r="P840" s="154">
        <v>0</v>
      </c>
      <c r="Q840" s="155">
        <v>0</v>
      </c>
      <c r="R840" s="154">
        <v>0</v>
      </c>
      <c r="S840" s="155">
        <v>0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>
        <v>0</v>
      </c>
      <c r="I841" s="155">
        <v>0</v>
      </c>
      <c r="J841" s="154">
        <v>0</v>
      </c>
      <c r="K841" s="155">
        <v>0</v>
      </c>
      <c r="L841" s="154" t="s">
        <v>792</v>
      </c>
      <c r="M841" s="155" t="s">
        <v>792</v>
      </c>
      <c r="N841" s="154" t="s">
        <v>792</v>
      </c>
      <c r="O841" s="155" t="s">
        <v>792</v>
      </c>
      <c r="P841" s="154">
        <v>0</v>
      </c>
      <c r="Q841" s="155">
        <v>0</v>
      </c>
      <c r="R841" s="154">
        <v>0</v>
      </c>
      <c r="S841" s="155">
        <v>0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>
        <v>0</v>
      </c>
      <c r="I842" s="155">
        <v>0</v>
      </c>
      <c r="J842" s="154">
        <v>0</v>
      </c>
      <c r="K842" s="155">
        <v>0</v>
      </c>
      <c r="L842" s="154" t="s">
        <v>792</v>
      </c>
      <c r="M842" s="155" t="s">
        <v>792</v>
      </c>
      <c r="N842" s="154" t="s">
        <v>792</v>
      </c>
      <c r="O842" s="155" t="s">
        <v>792</v>
      </c>
      <c r="P842" s="154">
        <v>0</v>
      </c>
      <c r="Q842" s="155">
        <v>0</v>
      </c>
      <c r="R842" s="154">
        <v>0</v>
      </c>
      <c r="S842" s="155">
        <v>0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>
        <v>0</v>
      </c>
      <c r="I843" s="155">
        <v>0</v>
      </c>
      <c r="J843" s="154">
        <v>0</v>
      </c>
      <c r="K843" s="155">
        <v>0</v>
      </c>
      <c r="L843" s="154" t="s">
        <v>792</v>
      </c>
      <c r="M843" s="155" t="s">
        <v>792</v>
      </c>
      <c r="N843" s="154" t="s">
        <v>792</v>
      </c>
      <c r="O843" s="155" t="s">
        <v>792</v>
      </c>
      <c r="P843" s="154">
        <v>0</v>
      </c>
      <c r="Q843" s="155">
        <v>0</v>
      </c>
      <c r="R843" s="154">
        <v>0</v>
      </c>
      <c r="S843" s="155">
        <v>0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>
        <v>0</v>
      </c>
      <c r="I844" s="151">
        <v>0</v>
      </c>
      <c r="J844" s="150">
        <v>0</v>
      </c>
      <c r="K844" s="151">
        <v>0</v>
      </c>
      <c r="L844" s="150" t="s">
        <v>792</v>
      </c>
      <c r="M844" s="151" t="s">
        <v>792</v>
      </c>
      <c r="N844" s="150" t="s">
        <v>792</v>
      </c>
      <c r="O844" s="151" t="s">
        <v>792</v>
      </c>
      <c r="P844" s="150">
        <v>0</v>
      </c>
      <c r="Q844" s="151">
        <v>0</v>
      </c>
      <c r="R844" s="150">
        <v>0</v>
      </c>
      <c r="S844" s="151">
        <v>0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>
        <v>0</v>
      </c>
      <c r="I845" s="151">
        <v>0</v>
      </c>
      <c r="J845" s="150">
        <v>0</v>
      </c>
      <c r="K845" s="151">
        <v>0</v>
      </c>
      <c r="L845" s="150" t="s">
        <v>792</v>
      </c>
      <c r="M845" s="151" t="s">
        <v>792</v>
      </c>
      <c r="N845" s="150" t="s">
        <v>792</v>
      </c>
      <c r="O845" s="151" t="s">
        <v>792</v>
      </c>
      <c r="P845" s="150">
        <v>0</v>
      </c>
      <c r="Q845" s="151">
        <v>0</v>
      </c>
      <c r="R845" s="150">
        <v>0</v>
      </c>
      <c r="S845" s="151">
        <v>0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>
        <v>0</v>
      </c>
      <c r="I846" s="151">
        <v>0</v>
      </c>
      <c r="J846" s="150">
        <v>0</v>
      </c>
      <c r="K846" s="151">
        <v>0</v>
      </c>
      <c r="L846" s="150" t="s">
        <v>792</v>
      </c>
      <c r="M846" s="151" t="s">
        <v>792</v>
      </c>
      <c r="N846" s="150" t="s">
        <v>792</v>
      </c>
      <c r="O846" s="151" t="s">
        <v>792</v>
      </c>
      <c r="P846" s="150">
        <v>0</v>
      </c>
      <c r="Q846" s="151">
        <v>0</v>
      </c>
      <c r="R846" s="150">
        <v>0</v>
      </c>
      <c r="S846" s="151">
        <v>0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>
        <v>0</v>
      </c>
      <c r="I847" s="151">
        <v>0</v>
      </c>
      <c r="J847" s="150">
        <v>0</v>
      </c>
      <c r="K847" s="151">
        <v>0</v>
      </c>
      <c r="L847" s="150" t="s">
        <v>792</v>
      </c>
      <c r="M847" s="151" t="s">
        <v>792</v>
      </c>
      <c r="N847" s="150" t="s">
        <v>792</v>
      </c>
      <c r="O847" s="151" t="s">
        <v>792</v>
      </c>
      <c r="P847" s="150">
        <v>0</v>
      </c>
      <c r="Q847" s="151">
        <v>0</v>
      </c>
      <c r="R847" s="150">
        <v>0</v>
      </c>
      <c r="S847" s="151">
        <v>0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>
        <v>0</v>
      </c>
      <c r="I848" s="151">
        <v>0</v>
      </c>
      <c r="J848" s="150">
        <v>0</v>
      </c>
      <c r="K848" s="151">
        <v>0</v>
      </c>
      <c r="L848" s="150" t="s">
        <v>792</v>
      </c>
      <c r="M848" s="151" t="s">
        <v>792</v>
      </c>
      <c r="N848" s="150" t="s">
        <v>792</v>
      </c>
      <c r="O848" s="151" t="s">
        <v>792</v>
      </c>
      <c r="P848" s="150">
        <v>0</v>
      </c>
      <c r="Q848" s="151">
        <v>0</v>
      </c>
      <c r="R848" s="150">
        <v>0</v>
      </c>
      <c r="S848" s="151">
        <v>0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>
        <v>0</v>
      </c>
      <c r="I849" s="151">
        <v>0</v>
      </c>
      <c r="J849" s="150">
        <v>0</v>
      </c>
      <c r="K849" s="151">
        <v>0</v>
      </c>
      <c r="L849" s="150" t="s">
        <v>792</v>
      </c>
      <c r="M849" s="151" t="s">
        <v>792</v>
      </c>
      <c r="N849" s="150" t="s">
        <v>792</v>
      </c>
      <c r="O849" s="151" t="s">
        <v>792</v>
      </c>
      <c r="P849" s="150">
        <v>0</v>
      </c>
      <c r="Q849" s="151">
        <v>0</v>
      </c>
      <c r="R849" s="150">
        <v>0</v>
      </c>
      <c r="S849" s="151">
        <v>0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>
        <v>0</v>
      </c>
      <c r="I850" s="151">
        <v>0</v>
      </c>
      <c r="J850" s="150">
        <v>0</v>
      </c>
      <c r="K850" s="151">
        <v>0</v>
      </c>
      <c r="L850" s="150" t="s">
        <v>792</v>
      </c>
      <c r="M850" s="151" t="s">
        <v>792</v>
      </c>
      <c r="N850" s="150" t="s">
        <v>792</v>
      </c>
      <c r="O850" s="151" t="s">
        <v>792</v>
      </c>
      <c r="P850" s="150">
        <v>0</v>
      </c>
      <c r="Q850" s="151">
        <v>0</v>
      </c>
      <c r="R850" s="150">
        <v>0</v>
      </c>
      <c r="S850" s="151">
        <v>0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2</v>
      </c>
      <c r="G851" s="155">
        <v>0.1176470588235294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5</v>
      </c>
      <c r="G852" s="155">
        <v>0.29411764705882354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4</v>
      </c>
      <c r="G853" s="155">
        <v>0.23529411764705879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5</v>
      </c>
      <c r="G854" s="155">
        <v>0.29411764705882354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0</v>
      </c>
      <c r="G855" s="155">
        <v>0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1</v>
      </c>
      <c r="G857" s="155">
        <v>5.8823529411764698E-2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2</v>
      </c>
      <c r="G858" s="151">
        <v>0.1176470588235294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5</v>
      </c>
      <c r="G859" s="151">
        <v>0.29411764705882354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4</v>
      </c>
      <c r="G860" s="151">
        <v>0.23529411764705879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5</v>
      </c>
      <c r="G861" s="151">
        <v>0.29411764705882354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0</v>
      </c>
      <c r="G862" s="151">
        <v>0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1</v>
      </c>
      <c r="G864" s="151">
        <v>5.8823529411764698E-2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2</v>
      </c>
      <c r="G865" s="155">
        <v>0.1176470588235294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6</v>
      </c>
      <c r="G866" s="155">
        <v>0.35294117647058826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3</v>
      </c>
      <c r="G867" s="155">
        <v>0.17647058823529413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4</v>
      </c>
      <c r="G868" s="155">
        <v>0.23529411764705879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1</v>
      </c>
      <c r="G869" s="155">
        <v>5.8823529411764698E-2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1</v>
      </c>
      <c r="G871" s="155">
        <v>5.8823529411764698E-2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1</v>
      </c>
      <c r="G872" s="151">
        <v>5.8823529411764698E-2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4</v>
      </c>
      <c r="G873" s="151">
        <v>0.23529411764705879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7</v>
      </c>
      <c r="G874" s="151">
        <v>0.41176470588235292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3</v>
      </c>
      <c r="G875" s="151">
        <v>0.17647058823529413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1</v>
      </c>
      <c r="G876" s="151">
        <v>5.8823529411764698E-2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1</v>
      </c>
      <c r="G878" s="151">
        <v>5.8823529411764698E-2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2</v>
      </c>
      <c r="G879" s="155">
        <v>0.1176470588235294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4</v>
      </c>
      <c r="G880" s="155">
        <v>0.23529411764705879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2</v>
      </c>
      <c r="G881" s="155">
        <v>0.1176470588235294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6</v>
      </c>
      <c r="G882" s="155">
        <v>0.35294117647058826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1</v>
      </c>
      <c r="G883" s="155">
        <v>5.8823529411764698E-2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2</v>
      </c>
      <c r="G885" s="155">
        <v>0.1176470588235294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0</v>
      </c>
      <c r="G886" s="151">
        <v>0</v>
      </c>
      <c r="H886" s="150">
        <v>0</v>
      </c>
      <c r="I886" s="151">
        <v>0</v>
      </c>
      <c r="J886" s="150">
        <v>0</v>
      </c>
      <c r="K886" s="151">
        <v>0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>
        <v>0</v>
      </c>
      <c r="Q886" s="151">
        <v>0</v>
      </c>
      <c r="R886" s="150">
        <v>0</v>
      </c>
      <c r="S886" s="151">
        <v>0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0</v>
      </c>
      <c r="G887" s="151">
        <v>0</v>
      </c>
      <c r="H887" s="150">
        <v>0</v>
      </c>
      <c r="I887" s="151">
        <v>0</v>
      </c>
      <c r="J887" s="150">
        <v>0</v>
      </c>
      <c r="K887" s="151">
        <v>0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>
        <v>0</v>
      </c>
      <c r="Q887" s="151">
        <v>0</v>
      </c>
      <c r="R887" s="150">
        <v>0</v>
      </c>
      <c r="S887" s="151">
        <v>0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0</v>
      </c>
      <c r="G888" s="151">
        <v>0</v>
      </c>
      <c r="H888" s="150">
        <v>0</v>
      </c>
      <c r="I888" s="151">
        <v>0</v>
      </c>
      <c r="J888" s="150">
        <v>0</v>
      </c>
      <c r="K888" s="151">
        <v>0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>
        <v>0</v>
      </c>
      <c r="Q888" s="151">
        <v>0</v>
      </c>
      <c r="R888" s="150">
        <v>0</v>
      </c>
      <c r="S888" s="151">
        <v>0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0</v>
      </c>
      <c r="G889" s="151">
        <v>0</v>
      </c>
      <c r="H889" s="150">
        <v>0</v>
      </c>
      <c r="I889" s="151">
        <v>0</v>
      </c>
      <c r="J889" s="150">
        <v>0</v>
      </c>
      <c r="K889" s="151">
        <v>0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>
        <v>0</v>
      </c>
      <c r="Q889" s="151">
        <v>0</v>
      </c>
      <c r="R889" s="150">
        <v>0</v>
      </c>
      <c r="S889" s="151">
        <v>0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0</v>
      </c>
      <c r="G890" s="151">
        <v>0</v>
      </c>
      <c r="H890" s="150">
        <v>0</v>
      </c>
      <c r="I890" s="151">
        <v>0</v>
      </c>
      <c r="J890" s="150">
        <v>0</v>
      </c>
      <c r="K890" s="151">
        <v>0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>
        <v>0</v>
      </c>
      <c r="Q890" s="151">
        <v>0</v>
      </c>
      <c r="R890" s="150">
        <v>0</v>
      </c>
      <c r="S890" s="151">
        <v>0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0</v>
      </c>
      <c r="G891" s="151">
        <v>0</v>
      </c>
      <c r="H891" s="150">
        <v>0</v>
      </c>
      <c r="I891" s="151">
        <v>0</v>
      </c>
      <c r="J891" s="150">
        <v>0</v>
      </c>
      <c r="K891" s="151">
        <v>0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>
        <v>0</v>
      </c>
      <c r="Q891" s="151">
        <v>0</v>
      </c>
      <c r="R891" s="150">
        <v>0</v>
      </c>
      <c r="S891" s="151">
        <v>0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1</v>
      </c>
      <c r="G892" s="151">
        <v>1</v>
      </c>
      <c r="H892" s="150">
        <v>1</v>
      </c>
      <c r="I892" s="151">
        <v>1</v>
      </c>
      <c r="J892" s="150">
        <v>0</v>
      </c>
      <c r="K892" s="151">
        <v>0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>
        <v>0</v>
      </c>
      <c r="Q892" s="151">
        <v>0</v>
      </c>
      <c r="R892" s="150">
        <v>1</v>
      </c>
      <c r="S892" s="151">
        <v>1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1</v>
      </c>
      <c r="G893" s="155">
        <v>5.5555555555555552E-2</v>
      </c>
      <c r="H893" s="154">
        <v>1</v>
      </c>
      <c r="I893" s="155">
        <v>7.6923076923076927E-2</v>
      </c>
      <c r="J893" s="154">
        <v>0</v>
      </c>
      <c r="K893" s="155">
        <v>0</v>
      </c>
      <c r="L893" s="154" t="s">
        <v>792</v>
      </c>
      <c r="M893" s="155" t="s">
        <v>792</v>
      </c>
      <c r="N893" s="154" t="s">
        <v>792</v>
      </c>
      <c r="O893" s="155" t="s">
        <v>792</v>
      </c>
      <c r="P893" s="154">
        <v>1</v>
      </c>
      <c r="Q893" s="155">
        <v>0.2</v>
      </c>
      <c r="R893" s="154">
        <v>0</v>
      </c>
      <c r="S893" s="155">
        <v>0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2</v>
      </c>
      <c r="G894" s="155">
        <v>0.1111111111111111</v>
      </c>
      <c r="H894" s="154">
        <v>2</v>
      </c>
      <c r="I894" s="155">
        <v>0.15384615384615385</v>
      </c>
      <c r="J894" s="154">
        <v>0</v>
      </c>
      <c r="K894" s="155">
        <v>0</v>
      </c>
      <c r="L894" s="154" t="s">
        <v>792</v>
      </c>
      <c r="M894" s="155" t="s">
        <v>792</v>
      </c>
      <c r="N894" s="154" t="s">
        <v>792</v>
      </c>
      <c r="O894" s="155" t="s">
        <v>792</v>
      </c>
      <c r="P894" s="154">
        <v>0</v>
      </c>
      <c r="Q894" s="155">
        <v>0</v>
      </c>
      <c r="R894" s="154">
        <v>2</v>
      </c>
      <c r="S894" s="155">
        <v>0.15384615384615385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8</v>
      </c>
      <c r="G895" s="155">
        <v>0.44444444444444442</v>
      </c>
      <c r="H895" s="154">
        <v>4</v>
      </c>
      <c r="I895" s="155">
        <v>0.30769230769230771</v>
      </c>
      <c r="J895" s="154">
        <v>4</v>
      </c>
      <c r="K895" s="155">
        <v>0.8</v>
      </c>
      <c r="L895" s="154" t="s">
        <v>792</v>
      </c>
      <c r="M895" s="155" t="s">
        <v>792</v>
      </c>
      <c r="N895" s="154" t="s">
        <v>792</v>
      </c>
      <c r="O895" s="155" t="s">
        <v>792</v>
      </c>
      <c r="P895" s="154">
        <v>3</v>
      </c>
      <c r="Q895" s="155">
        <v>0.6</v>
      </c>
      <c r="R895" s="154">
        <v>5</v>
      </c>
      <c r="S895" s="155">
        <v>0.38461538461538469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5</v>
      </c>
      <c r="G896" s="155">
        <v>0.27777777777777779</v>
      </c>
      <c r="H896" s="154">
        <v>4</v>
      </c>
      <c r="I896" s="155">
        <v>0.30769230769230771</v>
      </c>
      <c r="J896" s="154">
        <v>1</v>
      </c>
      <c r="K896" s="155">
        <v>0.2</v>
      </c>
      <c r="L896" s="154" t="s">
        <v>792</v>
      </c>
      <c r="M896" s="155" t="s">
        <v>792</v>
      </c>
      <c r="N896" s="154" t="s">
        <v>792</v>
      </c>
      <c r="O896" s="155" t="s">
        <v>792</v>
      </c>
      <c r="P896" s="154">
        <v>1</v>
      </c>
      <c r="Q896" s="155">
        <v>0.2</v>
      </c>
      <c r="R896" s="154">
        <v>4</v>
      </c>
      <c r="S896" s="155">
        <v>0.30769230769230771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2</v>
      </c>
      <c r="G897" s="155">
        <v>0.1111111111111111</v>
      </c>
      <c r="H897" s="154">
        <v>2</v>
      </c>
      <c r="I897" s="155">
        <v>0.15384615384615385</v>
      </c>
      <c r="J897" s="154">
        <v>0</v>
      </c>
      <c r="K897" s="155">
        <v>0</v>
      </c>
      <c r="L897" s="154" t="s">
        <v>792</v>
      </c>
      <c r="M897" s="155" t="s">
        <v>792</v>
      </c>
      <c r="N897" s="154" t="s">
        <v>792</v>
      </c>
      <c r="O897" s="155" t="s">
        <v>792</v>
      </c>
      <c r="P897" s="154">
        <v>0</v>
      </c>
      <c r="Q897" s="155">
        <v>0</v>
      </c>
      <c r="R897" s="154">
        <v>2</v>
      </c>
      <c r="S897" s="155">
        <v>0.15384615384615385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0</v>
      </c>
      <c r="G898" s="155">
        <v>0</v>
      </c>
      <c r="H898" s="154">
        <v>0</v>
      </c>
      <c r="I898" s="155">
        <v>0</v>
      </c>
      <c r="J898" s="154">
        <v>0</v>
      </c>
      <c r="K898" s="155">
        <v>0</v>
      </c>
      <c r="L898" s="154" t="s">
        <v>792</v>
      </c>
      <c r="M898" s="155" t="s">
        <v>792</v>
      </c>
      <c r="N898" s="154" t="s">
        <v>792</v>
      </c>
      <c r="O898" s="155" t="s">
        <v>792</v>
      </c>
      <c r="P898" s="154">
        <v>0</v>
      </c>
      <c r="Q898" s="155">
        <v>0</v>
      </c>
      <c r="R898" s="154">
        <v>0</v>
      </c>
      <c r="S898" s="155">
        <v>0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0</v>
      </c>
      <c r="G899" s="155">
        <v>0</v>
      </c>
      <c r="H899" s="154">
        <v>0</v>
      </c>
      <c r="I899" s="155">
        <v>0</v>
      </c>
      <c r="J899" s="154">
        <v>0</v>
      </c>
      <c r="K899" s="155">
        <v>0</v>
      </c>
      <c r="L899" s="154" t="s">
        <v>792</v>
      </c>
      <c r="M899" s="155" t="s">
        <v>792</v>
      </c>
      <c r="N899" s="154" t="s">
        <v>792</v>
      </c>
      <c r="O899" s="155" t="s">
        <v>792</v>
      </c>
      <c r="P899" s="154">
        <v>0</v>
      </c>
      <c r="Q899" s="155">
        <v>0</v>
      </c>
      <c r="R899" s="154">
        <v>0</v>
      </c>
      <c r="S899" s="155">
        <v>0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>
        <v>0</v>
      </c>
      <c r="I900" s="151">
        <v>0</v>
      </c>
      <c r="J900" s="150">
        <v>0</v>
      </c>
      <c r="K900" s="151">
        <v>0</v>
      </c>
      <c r="L900" s="150" t="s">
        <v>792</v>
      </c>
      <c r="M900" s="151" t="s">
        <v>792</v>
      </c>
      <c r="N900" s="150" t="s">
        <v>792</v>
      </c>
      <c r="O900" s="151" t="s">
        <v>792</v>
      </c>
      <c r="P900" s="150">
        <v>0</v>
      </c>
      <c r="Q900" s="151">
        <v>0</v>
      </c>
      <c r="R900" s="150">
        <v>0</v>
      </c>
      <c r="S900" s="151">
        <v>0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2</v>
      </c>
      <c r="G901" s="151">
        <v>0.1111111111111111</v>
      </c>
      <c r="H901" s="150">
        <v>2</v>
      </c>
      <c r="I901" s="151">
        <v>0.15384615384615385</v>
      </c>
      <c r="J901" s="150">
        <v>0</v>
      </c>
      <c r="K901" s="151">
        <v>0</v>
      </c>
      <c r="L901" s="150" t="s">
        <v>792</v>
      </c>
      <c r="M901" s="151" t="s">
        <v>792</v>
      </c>
      <c r="N901" s="150" t="s">
        <v>792</v>
      </c>
      <c r="O901" s="151" t="s">
        <v>792</v>
      </c>
      <c r="P901" s="150">
        <v>1</v>
      </c>
      <c r="Q901" s="151">
        <v>0.2</v>
      </c>
      <c r="R901" s="150">
        <v>1</v>
      </c>
      <c r="S901" s="151">
        <v>7.6923076923076927E-2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8</v>
      </c>
      <c r="G902" s="151">
        <v>0.44444444444444442</v>
      </c>
      <c r="H902" s="150">
        <v>6</v>
      </c>
      <c r="I902" s="151">
        <v>0.46153846153846151</v>
      </c>
      <c r="J902" s="150">
        <v>2</v>
      </c>
      <c r="K902" s="151">
        <v>0.4</v>
      </c>
      <c r="L902" s="150" t="s">
        <v>792</v>
      </c>
      <c r="M902" s="151" t="s">
        <v>792</v>
      </c>
      <c r="N902" s="150" t="s">
        <v>792</v>
      </c>
      <c r="O902" s="151" t="s">
        <v>792</v>
      </c>
      <c r="P902" s="150">
        <v>1</v>
      </c>
      <c r="Q902" s="151">
        <v>0.2</v>
      </c>
      <c r="R902" s="150">
        <v>7</v>
      </c>
      <c r="S902" s="151">
        <v>0.53846153846153844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5</v>
      </c>
      <c r="G903" s="151">
        <v>0.27777777777777779</v>
      </c>
      <c r="H903" s="150">
        <v>2</v>
      </c>
      <c r="I903" s="151">
        <v>0.15384615384615385</v>
      </c>
      <c r="J903" s="150">
        <v>3</v>
      </c>
      <c r="K903" s="151">
        <v>0.6</v>
      </c>
      <c r="L903" s="150" t="s">
        <v>792</v>
      </c>
      <c r="M903" s="151" t="s">
        <v>792</v>
      </c>
      <c r="N903" s="150" t="s">
        <v>792</v>
      </c>
      <c r="O903" s="151" t="s">
        <v>792</v>
      </c>
      <c r="P903" s="150">
        <v>2</v>
      </c>
      <c r="Q903" s="151">
        <v>0.4</v>
      </c>
      <c r="R903" s="150">
        <v>3</v>
      </c>
      <c r="S903" s="151">
        <v>0.23076923076923075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3</v>
      </c>
      <c r="G904" s="151">
        <v>0.16666666666666663</v>
      </c>
      <c r="H904" s="150">
        <v>3</v>
      </c>
      <c r="I904" s="151">
        <v>0.23076923076923075</v>
      </c>
      <c r="J904" s="150">
        <v>0</v>
      </c>
      <c r="K904" s="151">
        <v>0</v>
      </c>
      <c r="L904" s="150" t="s">
        <v>792</v>
      </c>
      <c r="M904" s="151" t="s">
        <v>792</v>
      </c>
      <c r="N904" s="150" t="s">
        <v>792</v>
      </c>
      <c r="O904" s="151" t="s">
        <v>792</v>
      </c>
      <c r="P904" s="150">
        <v>1</v>
      </c>
      <c r="Q904" s="151">
        <v>0.2</v>
      </c>
      <c r="R904" s="150">
        <v>2</v>
      </c>
      <c r="S904" s="151">
        <v>0.15384615384615385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0</v>
      </c>
      <c r="G905" s="151">
        <v>0</v>
      </c>
      <c r="H905" s="150">
        <v>0</v>
      </c>
      <c r="I905" s="151">
        <v>0</v>
      </c>
      <c r="J905" s="150">
        <v>0</v>
      </c>
      <c r="K905" s="151">
        <v>0</v>
      </c>
      <c r="L905" s="150" t="s">
        <v>792</v>
      </c>
      <c r="M905" s="151" t="s">
        <v>792</v>
      </c>
      <c r="N905" s="150" t="s">
        <v>792</v>
      </c>
      <c r="O905" s="151" t="s">
        <v>792</v>
      </c>
      <c r="P905" s="150">
        <v>0</v>
      </c>
      <c r="Q905" s="151">
        <v>0</v>
      </c>
      <c r="R905" s="150">
        <v>0</v>
      </c>
      <c r="S905" s="151">
        <v>0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0</v>
      </c>
      <c r="G906" s="151">
        <v>0</v>
      </c>
      <c r="H906" s="150">
        <v>0</v>
      </c>
      <c r="I906" s="151">
        <v>0</v>
      </c>
      <c r="J906" s="150">
        <v>0</v>
      </c>
      <c r="K906" s="151">
        <v>0</v>
      </c>
      <c r="L906" s="150" t="s">
        <v>792</v>
      </c>
      <c r="M906" s="151" t="s">
        <v>792</v>
      </c>
      <c r="N906" s="150" t="s">
        <v>792</v>
      </c>
      <c r="O906" s="151" t="s">
        <v>792</v>
      </c>
      <c r="P906" s="150">
        <v>0</v>
      </c>
      <c r="Q906" s="151">
        <v>0</v>
      </c>
      <c r="R906" s="150">
        <v>0</v>
      </c>
      <c r="S906" s="151">
        <v>0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>
        <v>0</v>
      </c>
      <c r="I907" s="155">
        <v>0</v>
      </c>
      <c r="J907" s="154">
        <v>0</v>
      </c>
      <c r="K907" s="155">
        <v>0</v>
      </c>
      <c r="L907" s="154" t="s">
        <v>792</v>
      </c>
      <c r="M907" s="155" t="s">
        <v>792</v>
      </c>
      <c r="N907" s="154" t="s">
        <v>792</v>
      </c>
      <c r="O907" s="155" t="s">
        <v>792</v>
      </c>
      <c r="P907" s="154">
        <v>0</v>
      </c>
      <c r="Q907" s="155">
        <v>0</v>
      </c>
      <c r="R907" s="154">
        <v>0</v>
      </c>
      <c r="S907" s="155">
        <v>0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2</v>
      </c>
      <c r="G908" s="155">
        <v>0.1111111111111111</v>
      </c>
      <c r="H908" s="154">
        <v>2</v>
      </c>
      <c r="I908" s="155">
        <v>0.15384615384615385</v>
      </c>
      <c r="J908" s="154">
        <v>0</v>
      </c>
      <c r="K908" s="155">
        <v>0</v>
      </c>
      <c r="L908" s="154" t="s">
        <v>792</v>
      </c>
      <c r="M908" s="155" t="s">
        <v>792</v>
      </c>
      <c r="N908" s="154" t="s">
        <v>792</v>
      </c>
      <c r="O908" s="155" t="s">
        <v>792</v>
      </c>
      <c r="P908" s="154">
        <v>1</v>
      </c>
      <c r="Q908" s="155">
        <v>0.2</v>
      </c>
      <c r="R908" s="154">
        <v>1</v>
      </c>
      <c r="S908" s="155">
        <v>7.6923076923076927E-2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6</v>
      </c>
      <c r="G909" s="155">
        <v>0.33333333333333326</v>
      </c>
      <c r="H909" s="154">
        <v>4</v>
      </c>
      <c r="I909" s="155">
        <v>0.30769230769230771</v>
      </c>
      <c r="J909" s="154">
        <v>2</v>
      </c>
      <c r="K909" s="155">
        <v>0.4</v>
      </c>
      <c r="L909" s="154" t="s">
        <v>792</v>
      </c>
      <c r="M909" s="155" t="s">
        <v>792</v>
      </c>
      <c r="N909" s="154" t="s">
        <v>792</v>
      </c>
      <c r="O909" s="155" t="s">
        <v>792</v>
      </c>
      <c r="P909" s="154">
        <v>1</v>
      </c>
      <c r="Q909" s="155">
        <v>0.2</v>
      </c>
      <c r="R909" s="154">
        <v>5</v>
      </c>
      <c r="S909" s="155">
        <v>0.38461538461538469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6</v>
      </c>
      <c r="G910" s="155">
        <v>0.33333333333333326</v>
      </c>
      <c r="H910" s="154">
        <v>3</v>
      </c>
      <c r="I910" s="155">
        <v>0.23076923076923075</v>
      </c>
      <c r="J910" s="154">
        <v>3</v>
      </c>
      <c r="K910" s="155">
        <v>0.6</v>
      </c>
      <c r="L910" s="154" t="s">
        <v>792</v>
      </c>
      <c r="M910" s="155" t="s">
        <v>792</v>
      </c>
      <c r="N910" s="154" t="s">
        <v>792</v>
      </c>
      <c r="O910" s="155" t="s">
        <v>792</v>
      </c>
      <c r="P910" s="154">
        <v>2</v>
      </c>
      <c r="Q910" s="155">
        <v>0.4</v>
      </c>
      <c r="R910" s="154">
        <v>4</v>
      </c>
      <c r="S910" s="155">
        <v>0.30769230769230771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4</v>
      </c>
      <c r="G911" s="155">
        <v>0.22222222222222221</v>
      </c>
      <c r="H911" s="154">
        <v>4</v>
      </c>
      <c r="I911" s="155">
        <v>0.30769230769230771</v>
      </c>
      <c r="J911" s="154">
        <v>0</v>
      </c>
      <c r="K911" s="155">
        <v>0</v>
      </c>
      <c r="L911" s="154" t="s">
        <v>792</v>
      </c>
      <c r="M911" s="155" t="s">
        <v>792</v>
      </c>
      <c r="N911" s="154" t="s">
        <v>792</v>
      </c>
      <c r="O911" s="155" t="s">
        <v>792</v>
      </c>
      <c r="P911" s="154">
        <v>1</v>
      </c>
      <c r="Q911" s="155">
        <v>0.2</v>
      </c>
      <c r="R911" s="154">
        <v>3</v>
      </c>
      <c r="S911" s="155">
        <v>0.23076923076923075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0</v>
      </c>
      <c r="G912" s="155">
        <v>0</v>
      </c>
      <c r="H912" s="154">
        <v>0</v>
      </c>
      <c r="I912" s="155">
        <v>0</v>
      </c>
      <c r="J912" s="154">
        <v>0</v>
      </c>
      <c r="K912" s="155">
        <v>0</v>
      </c>
      <c r="L912" s="154" t="s">
        <v>792</v>
      </c>
      <c r="M912" s="155" t="s">
        <v>792</v>
      </c>
      <c r="N912" s="154" t="s">
        <v>792</v>
      </c>
      <c r="O912" s="155" t="s">
        <v>792</v>
      </c>
      <c r="P912" s="154">
        <v>0</v>
      </c>
      <c r="Q912" s="155">
        <v>0</v>
      </c>
      <c r="R912" s="154">
        <v>0</v>
      </c>
      <c r="S912" s="155">
        <v>0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0</v>
      </c>
      <c r="G913" s="155">
        <v>0</v>
      </c>
      <c r="H913" s="154">
        <v>0</v>
      </c>
      <c r="I913" s="155">
        <v>0</v>
      </c>
      <c r="J913" s="154">
        <v>0</v>
      </c>
      <c r="K913" s="155">
        <v>0</v>
      </c>
      <c r="L913" s="154" t="s">
        <v>792</v>
      </c>
      <c r="M913" s="155" t="s">
        <v>792</v>
      </c>
      <c r="N913" s="154" t="s">
        <v>792</v>
      </c>
      <c r="O913" s="155" t="s">
        <v>792</v>
      </c>
      <c r="P913" s="154">
        <v>0</v>
      </c>
      <c r="Q913" s="155">
        <v>0</v>
      </c>
      <c r="R913" s="154">
        <v>0</v>
      </c>
      <c r="S913" s="155">
        <v>0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1</v>
      </c>
      <c r="G914" s="151">
        <v>5.5555555555555552E-2</v>
      </c>
      <c r="H914" s="150">
        <v>1</v>
      </c>
      <c r="I914" s="151">
        <v>7.6923076923076927E-2</v>
      </c>
      <c r="J914" s="150">
        <v>0</v>
      </c>
      <c r="K914" s="151">
        <v>0</v>
      </c>
      <c r="L914" s="150" t="s">
        <v>792</v>
      </c>
      <c r="M914" s="151" t="s">
        <v>792</v>
      </c>
      <c r="N914" s="150" t="s">
        <v>792</v>
      </c>
      <c r="O914" s="151" t="s">
        <v>792</v>
      </c>
      <c r="P914" s="150">
        <v>1</v>
      </c>
      <c r="Q914" s="151">
        <v>0.2</v>
      </c>
      <c r="R914" s="150">
        <v>0</v>
      </c>
      <c r="S914" s="151">
        <v>0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1</v>
      </c>
      <c r="G915" s="151">
        <v>5.5555555555555552E-2</v>
      </c>
      <c r="H915" s="150">
        <v>1</v>
      </c>
      <c r="I915" s="151">
        <v>7.6923076923076927E-2</v>
      </c>
      <c r="J915" s="150">
        <v>0</v>
      </c>
      <c r="K915" s="151">
        <v>0</v>
      </c>
      <c r="L915" s="150" t="s">
        <v>792</v>
      </c>
      <c r="M915" s="151" t="s">
        <v>792</v>
      </c>
      <c r="N915" s="150" t="s">
        <v>792</v>
      </c>
      <c r="O915" s="151" t="s">
        <v>792</v>
      </c>
      <c r="P915" s="150">
        <v>0</v>
      </c>
      <c r="Q915" s="151">
        <v>0</v>
      </c>
      <c r="R915" s="150">
        <v>1</v>
      </c>
      <c r="S915" s="151">
        <v>7.6923076923076927E-2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5</v>
      </c>
      <c r="G916" s="151">
        <v>0.27777777777777779</v>
      </c>
      <c r="H916" s="150">
        <v>4</v>
      </c>
      <c r="I916" s="151">
        <v>0.30769230769230771</v>
      </c>
      <c r="J916" s="150">
        <v>1</v>
      </c>
      <c r="K916" s="151">
        <v>0.2</v>
      </c>
      <c r="L916" s="150" t="s">
        <v>792</v>
      </c>
      <c r="M916" s="151" t="s">
        <v>792</v>
      </c>
      <c r="N916" s="150" t="s">
        <v>792</v>
      </c>
      <c r="O916" s="151" t="s">
        <v>792</v>
      </c>
      <c r="P916" s="150">
        <v>0</v>
      </c>
      <c r="Q916" s="151">
        <v>0</v>
      </c>
      <c r="R916" s="150">
        <v>5</v>
      </c>
      <c r="S916" s="151">
        <v>0.38461538461538469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6</v>
      </c>
      <c r="G917" s="151">
        <v>0.33333333333333326</v>
      </c>
      <c r="H917" s="150">
        <v>3</v>
      </c>
      <c r="I917" s="151">
        <v>0.23076923076923075</v>
      </c>
      <c r="J917" s="150">
        <v>3</v>
      </c>
      <c r="K917" s="151">
        <v>0.6</v>
      </c>
      <c r="L917" s="150" t="s">
        <v>792</v>
      </c>
      <c r="M917" s="151" t="s">
        <v>792</v>
      </c>
      <c r="N917" s="150" t="s">
        <v>792</v>
      </c>
      <c r="O917" s="151" t="s">
        <v>792</v>
      </c>
      <c r="P917" s="150">
        <v>2</v>
      </c>
      <c r="Q917" s="151">
        <v>0.4</v>
      </c>
      <c r="R917" s="150">
        <v>4</v>
      </c>
      <c r="S917" s="151">
        <v>0.30769230769230771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5</v>
      </c>
      <c r="G918" s="151">
        <v>0.27777777777777779</v>
      </c>
      <c r="H918" s="150">
        <v>4</v>
      </c>
      <c r="I918" s="151">
        <v>0.30769230769230771</v>
      </c>
      <c r="J918" s="150">
        <v>1</v>
      </c>
      <c r="K918" s="151">
        <v>0.2</v>
      </c>
      <c r="L918" s="150" t="s">
        <v>792</v>
      </c>
      <c r="M918" s="151" t="s">
        <v>792</v>
      </c>
      <c r="N918" s="150" t="s">
        <v>792</v>
      </c>
      <c r="O918" s="151" t="s">
        <v>792</v>
      </c>
      <c r="P918" s="150">
        <v>2</v>
      </c>
      <c r="Q918" s="151">
        <v>0.4</v>
      </c>
      <c r="R918" s="150">
        <v>3</v>
      </c>
      <c r="S918" s="151">
        <v>0.23076923076923075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0</v>
      </c>
      <c r="G919" s="151">
        <v>0</v>
      </c>
      <c r="H919" s="150">
        <v>0</v>
      </c>
      <c r="I919" s="151">
        <v>0</v>
      </c>
      <c r="J919" s="150">
        <v>0</v>
      </c>
      <c r="K919" s="151">
        <v>0</v>
      </c>
      <c r="L919" s="150" t="s">
        <v>792</v>
      </c>
      <c r="M919" s="151" t="s">
        <v>792</v>
      </c>
      <c r="N919" s="150" t="s">
        <v>792</v>
      </c>
      <c r="O919" s="151" t="s">
        <v>792</v>
      </c>
      <c r="P919" s="150">
        <v>0</v>
      </c>
      <c r="Q919" s="151">
        <v>0</v>
      </c>
      <c r="R919" s="150">
        <v>0</v>
      </c>
      <c r="S919" s="151">
        <v>0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0</v>
      </c>
      <c r="G920" s="151">
        <v>0</v>
      </c>
      <c r="H920" s="150">
        <v>0</v>
      </c>
      <c r="I920" s="151">
        <v>0</v>
      </c>
      <c r="J920" s="150">
        <v>0</v>
      </c>
      <c r="K920" s="151">
        <v>0</v>
      </c>
      <c r="L920" s="150" t="s">
        <v>792</v>
      </c>
      <c r="M920" s="151" t="s">
        <v>792</v>
      </c>
      <c r="N920" s="150" t="s">
        <v>792</v>
      </c>
      <c r="O920" s="151" t="s">
        <v>792</v>
      </c>
      <c r="P920" s="150">
        <v>0</v>
      </c>
      <c r="Q920" s="151">
        <v>0</v>
      </c>
      <c r="R920" s="150">
        <v>0</v>
      </c>
      <c r="S920" s="151">
        <v>0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>
        <v>0</v>
      </c>
      <c r="G921" s="155">
        <v>0</v>
      </c>
      <c r="H921" s="154">
        <v>0</v>
      </c>
      <c r="I921" s="155">
        <v>0</v>
      </c>
      <c r="J921" s="154">
        <v>0</v>
      </c>
      <c r="K921" s="155">
        <v>0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>
        <v>0</v>
      </c>
      <c r="Q921" s="155">
        <v>0</v>
      </c>
      <c r="R921" s="154">
        <v>0</v>
      </c>
      <c r="S921" s="155">
        <v>0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>
        <v>0</v>
      </c>
      <c r="G922" s="155">
        <v>0</v>
      </c>
      <c r="H922" s="154">
        <v>0</v>
      </c>
      <c r="I922" s="155">
        <v>0</v>
      </c>
      <c r="J922" s="154">
        <v>0</v>
      </c>
      <c r="K922" s="155">
        <v>0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>
        <v>0</v>
      </c>
      <c r="Q922" s="155">
        <v>0</v>
      </c>
      <c r="R922" s="154">
        <v>0</v>
      </c>
      <c r="S922" s="155">
        <v>0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>
        <v>0</v>
      </c>
      <c r="G923" s="155">
        <v>0</v>
      </c>
      <c r="H923" s="154">
        <v>0</v>
      </c>
      <c r="I923" s="155">
        <v>0</v>
      </c>
      <c r="J923" s="154">
        <v>0</v>
      </c>
      <c r="K923" s="155">
        <v>0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>
        <v>0</v>
      </c>
      <c r="Q923" s="155">
        <v>0</v>
      </c>
      <c r="R923" s="154">
        <v>0</v>
      </c>
      <c r="S923" s="155">
        <v>0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>
        <v>0</v>
      </c>
      <c r="G924" s="155">
        <v>0</v>
      </c>
      <c r="H924" s="154">
        <v>0</v>
      </c>
      <c r="I924" s="155">
        <v>0</v>
      </c>
      <c r="J924" s="154">
        <v>0</v>
      </c>
      <c r="K924" s="155">
        <v>0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>
        <v>0</v>
      </c>
      <c r="Q924" s="155">
        <v>0</v>
      </c>
      <c r="R924" s="154">
        <v>0</v>
      </c>
      <c r="S924" s="155">
        <v>0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>
        <v>0</v>
      </c>
      <c r="G925" s="155">
        <v>0</v>
      </c>
      <c r="H925" s="154">
        <v>0</v>
      </c>
      <c r="I925" s="155">
        <v>0</v>
      </c>
      <c r="J925" s="154">
        <v>0</v>
      </c>
      <c r="K925" s="155">
        <v>0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>
        <v>0</v>
      </c>
      <c r="Q925" s="155">
        <v>0</v>
      </c>
      <c r="R925" s="154">
        <v>0</v>
      </c>
      <c r="S925" s="155">
        <v>0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>
        <v>0</v>
      </c>
      <c r="G926" s="155">
        <v>0</v>
      </c>
      <c r="H926" s="154">
        <v>0</v>
      </c>
      <c r="I926" s="155">
        <v>0</v>
      </c>
      <c r="J926" s="154">
        <v>0</v>
      </c>
      <c r="K926" s="155">
        <v>0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>
        <v>0</v>
      </c>
      <c r="Q926" s="155">
        <v>0</v>
      </c>
      <c r="R926" s="154">
        <v>0</v>
      </c>
      <c r="S926" s="155">
        <v>0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>
        <v>1</v>
      </c>
      <c r="G927" s="155">
        <v>1</v>
      </c>
      <c r="H927" s="154">
        <v>1</v>
      </c>
      <c r="I927" s="155">
        <v>1</v>
      </c>
      <c r="J927" s="154">
        <v>0</v>
      </c>
      <c r="K927" s="155">
        <v>0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>
        <v>0</v>
      </c>
      <c r="Q927" s="155">
        <v>0</v>
      </c>
      <c r="R927" s="154">
        <v>1</v>
      </c>
      <c r="S927" s="155">
        <v>1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1</v>
      </c>
      <c r="G928" s="151">
        <v>5.5555555555555552E-2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 t="s">
        <v>792</v>
      </c>
      <c r="M928" s="151" t="s">
        <v>792</v>
      </c>
      <c r="N928" s="150" t="s">
        <v>792</v>
      </c>
      <c r="O928" s="151" t="s">
        <v>792</v>
      </c>
      <c r="P928" s="150">
        <v>0</v>
      </c>
      <c r="Q928" s="151">
        <v>0</v>
      </c>
      <c r="R928" s="150">
        <v>1</v>
      </c>
      <c r="S928" s="151">
        <v>7.6923076923076927E-2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5</v>
      </c>
      <c r="G929" s="151">
        <v>0.27777777777777779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 t="s">
        <v>792</v>
      </c>
      <c r="M929" s="151" t="s">
        <v>792</v>
      </c>
      <c r="N929" s="150" t="s">
        <v>792</v>
      </c>
      <c r="O929" s="151" t="s">
        <v>792</v>
      </c>
      <c r="P929" s="150">
        <v>1</v>
      </c>
      <c r="Q929" s="151">
        <v>0.2</v>
      </c>
      <c r="R929" s="150">
        <v>4</v>
      </c>
      <c r="S929" s="151">
        <v>0.30769230769230771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2</v>
      </c>
      <c r="G930" s="151">
        <v>0.1111111111111111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 t="s">
        <v>792</v>
      </c>
      <c r="M930" s="151" t="s">
        <v>792</v>
      </c>
      <c r="N930" s="150" t="s">
        <v>792</v>
      </c>
      <c r="O930" s="151" t="s">
        <v>792</v>
      </c>
      <c r="P930" s="150">
        <v>1</v>
      </c>
      <c r="Q930" s="151">
        <v>0.2</v>
      </c>
      <c r="R930" s="150">
        <v>1</v>
      </c>
      <c r="S930" s="151">
        <v>7.6923076923076927E-2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7</v>
      </c>
      <c r="G931" s="151">
        <v>0.38888888888888895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 t="s">
        <v>792</v>
      </c>
      <c r="M931" s="151" t="s">
        <v>792</v>
      </c>
      <c r="N931" s="150" t="s">
        <v>792</v>
      </c>
      <c r="O931" s="151" t="s">
        <v>792</v>
      </c>
      <c r="P931" s="150">
        <v>3</v>
      </c>
      <c r="Q931" s="151">
        <v>0.6</v>
      </c>
      <c r="R931" s="150">
        <v>4</v>
      </c>
      <c r="S931" s="151">
        <v>0.30769230769230771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2</v>
      </c>
      <c r="G932" s="151">
        <v>0.1111111111111111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 t="s">
        <v>792</v>
      </c>
      <c r="M932" s="151" t="s">
        <v>792</v>
      </c>
      <c r="N932" s="150" t="s">
        <v>792</v>
      </c>
      <c r="O932" s="151" t="s">
        <v>792</v>
      </c>
      <c r="P932" s="150">
        <v>0</v>
      </c>
      <c r="Q932" s="151">
        <v>0</v>
      </c>
      <c r="R932" s="150">
        <v>2</v>
      </c>
      <c r="S932" s="151">
        <v>0.15384615384615385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1</v>
      </c>
      <c r="G933" s="151">
        <v>5.5555555555555552E-2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 t="s">
        <v>792</v>
      </c>
      <c r="M933" s="151" t="s">
        <v>792</v>
      </c>
      <c r="N933" s="150" t="s">
        <v>792</v>
      </c>
      <c r="O933" s="151" t="s">
        <v>792</v>
      </c>
      <c r="P933" s="150">
        <v>0</v>
      </c>
      <c r="Q933" s="151">
        <v>0</v>
      </c>
      <c r="R933" s="150">
        <v>1</v>
      </c>
      <c r="S933" s="151">
        <v>7.6923076923076927E-2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0</v>
      </c>
      <c r="G934" s="151">
        <v>0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 t="s">
        <v>792</v>
      </c>
      <c r="M934" s="151" t="s">
        <v>792</v>
      </c>
      <c r="N934" s="150" t="s">
        <v>792</v>
      </c>
      <c r="O934" s="151" t="s">
        <v>792</v>
      </c>
      <c r="P934" s="150">
        <v>0</v>
      </c>
      <c r="Q934" s="151">
        <v>0</v>
      </c>
      <c r="R934" s="150">
        <v>0</v>
      </c>
      <c r="S934" s="151">
        <v>0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0</v>
      </c>
      <c r="G935" s="151">
        <v>0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 t="s">
        <v>792</v>
      </c>
      <c r="M935" s="151" t="s">
        <v>792</v>
      </c>
      <c r="N935" s="150" t="s">
        <v>792</v>
      </c>
      <c r="O935" s="151" t="s">
        <v>792</v>
      </c>
      <c r="P935" s="150">
        <v>0</v>
      </c>
      <c r="Q935" s="151">
        <v>0</v>
      </c>
      <c r="R935" s="150">
        <v>0</v>
      </c>
      <c r="S935" s="151">
        <v>0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>
        <v>0</v>
      </c>
      <c r="I936" s="155">
        <v>0</v>
      </c>
      <c r="J936" s="154">
        <v>0</v>
      </c>
      <c r="K936" s="155">
        <v>0</v>
      </c>
      <c r="L936" s="154" t="s">
        <v>792</v>
      </c>
      <c r="M936" s="155" t="s">
        <v>792</v>
      </c>
      <c r="N936" s="154" t="s">
        <v>792</v>
      </c>
      <c r="O936" s="155" t="s">
        <v>792</v>
      </c>
      <c r="P936" s="154">
        <v>0</v>
      </c>
      <c r="Q936" s="155">
        <v>0</v>
      </c>
      <c r="R936" s="154">
        <v>0</v>
      </c>
      <c r="S936" s="155">
        <v>0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>
        <v>0</v>
      </c>
      <c r="I937" s="155">
        <v>0</v>
      </c>
      <c r="J937" s="154">
        <v>0</v>
      </c>
      <c r="K937" s="155">
        <v>0</v>
      </c>
      <c r="L937" s="154" t="s">
        <v>792</v>
      </c>
      <c r="M937" s="155" t="s">
        <v>792</v>
      </c>
      <c r="N937" s="154" t="s">
        <v>792</v>
      </c>
      <c r="O937" s="155" t="s">
        <v>792</v>
      </c>
      <c r="P937" s="154">
        <v>0</v>
      </c>
      <c r="Q937" s="155">
        <v>0</v>
      </c>
      <c r="R937" s="154">
        <v>0</v>
      </c>
      <c r="S937" s="155">
        <v>0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4</v>
      </c>
      <c r="G938" s="155">
        <v>0.22222222222222221</v>
      </c>
      <c r="H938" s="154">
        <v>2</v>
      </c>
      <c r="I938" s="155">
        <v>0.15384615384615385</v>
      </c>
      <c r="J938" s="154">
        <v>2</v>
      </c>
      <c r="K938" s="155">
        <v>0.4</v>
      </c>
      <c r="L938" s="154" t="s">
        <v>792</v>
      </c>
      <c r="M938" s="155" t="s">
        <v>792</v>
      </c>
      <c r="N938" s="154" t="s">
        <v>792</v>
      </c>
      <c r="O938" s="155" t="s">
        <v>792</v>
      </c>
      <c r="P938" s="154">
        <v>3</v>
      </c>
      <c r="Q938" s="155">
        <v>0.6</v>
      </c>
      <c r="R938" s="154">
        <v>1</v>
      </c>
      <c r="S938" s="155">
        <v>7.6923076923076927E-2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9</v>
      </c>
      <c r="G939" s="155">
        <v>0.5</v>
      </c>
      <c r="H939" s="154">
        <v>6</v>
      </c>
      <c r="I939" s="155">
        <v>0.46153846153846151</v>
      </c>
      <c r="J939" s="154">
        <v>3</v>
      </c>
      <c r="K939" s="155">
        <v>0.6</v>
      </c>
      <c r="L939" s="154" t="s">
        <v>792</v>
      </c>
      <c r="M939" s="155" t="s">
        <v>792</v>
      </c>
      <c r="N939" s="154" t="s">
        <v>792</v>
      </c>
      <c r="O939" s="155" t="s">
        <v>792</v>
      </c>
      <c r="P939" s="154">
        <v>0</v>
      </c>
      <c r="Q939" s="155">
        <v>0</v>
      </c>
      <c r="R939" s="154">
        <v>9</v>
      </c>
      <c r="S939" s="155">
        <v>0.69230769230769229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5</v>
      </c>
      <c r="G940" s="155">
        <v>0.27777777777777779</v>
      </c>
      <c r="H940" s="154">
        <v>5</v>
      </c>
      <c r="I940" s="155">
        <v>0.38461538461538469</v>
      </c>
      <c r="J940" s="154">
        <v>0</v>
      </c>
      <c r="K940" s="155">
        <v>0</v>
      </c>
      <c r="L940" s="154" t="s">
        <v>792</v>
      </c>
      <c r="M940" s="155" t="s">
        <v>792</v>
      </c>
      <c r="N940" s="154" t="s">
        <v>792</v>
      </c>
      <c r="O940" s="155" t="s">
        <v>792</v>
      </c>
      <c r="P940" s="154">
        <v>2</v>
      </c>
      <c r="Q940" s="155">
        <v>0.4</v>
      </c>
      <c r="R940" s="154">
        <v>3</v>
      </c>
      <c r="S940" s="155">
        <v>0.23076923076923075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>
        <v>0</v>
      </c>
      <c r="I941" s="155">
        <v>0</v>
      </c>
      <c r="J941" s="154">
        <v>0</v>
      </c>
      <c r="K941" s="155">
        <v>0</v>
      </c>
      <c r="L941" s="154" t="s">
        <v>792</v>
      </c>
      <c r="M941" s="155" t="s">
        <v>792</v>
      </c>
      <c r="N941" s="154" t="s">
        <v>792</v>
      </c>
      <c r="O941" s="155" t="s">
        <v>792</v>
      </c>
      <c r="P941" s="154">
        <v>0</v>
      </c>
      <c r="Q941" s="155">
        <v>0</v>
      </c>
      <c r="R941" s="154">
        <v>0</v>
      </c>
      <c r="S941" s="155">
        <v>0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>
        <v>0</v>
      </c>
      <c r="I942" s="155">
        <v>0</v>
      </c>
      <c r="J942" s="154">
        <v>0</v>
      </c>
      <c r="K942" s="155">
        <v>0</v>
      </c>
      <c r="L942" s="154" t="s">
        <v>792</v>
      </c>
      <c r="M942" s="155" t="s">
        <v>792</v>
      </c>
      <c r="N942" s="154" t="s">
        <v>792</v>
      </c>
      <c r="O942" s="155" t="s">
        <v>792</v>
      </c>
      <c r="P942" s="154">
        <v>0</v>
      </c>
      <c r="Q942" s="155">
        <v>0</v>
      </c>
      <c r="R942" s="154">
        <v>0</v>
      </c>
      <c r="S942" s="155">
        <v>0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0</v>
      </c>
      <c r="G943" s="155">
        <v>0</v>
      </c>
      <c r="H943" s="154">
        <v>0</v>
      </c>
      <c r="I943" s="155">
        <v>0</v>
      </c>
      <c r="J943" s="154">
        <v>0</v>
      </c>
      <c r="K943" s="155">
        <v>0</v>
      </c>
      <c r="L943" s="154" t="s">
        <v>792</v>
      </c>
      <c r="M943" s="155" t="s">
        <v>792</v>
      </c>
      <c r="N943" s="154" t="s">
        <v>792</v>
      </c>
      <c r="O943" s="155" t="s">
        <v>792</v>
      </c>
      <c r="P943" s="154">
        <v>0</v>
      </c>
      <c r="Q943" s="155">
        <v>0</v>
      </c>
      <c r="R943" s="154">
        <v>0</v>
      </c>
      <c r="S943" s="155">
        <v>0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>
        <v>0</v>
      </c>
      <c r="I944" s="151">
        <v>0</v>
      </c>
      <c r="J944" s="150">
        <v>0</v>
      </c>
      <c r="K944" s="151">
        <v>0</v>
      </c>
      <c r="L944" s="150" t="s">
        <v>792</v>
      </c>
      <c r="M944" s="151" t="s">
        <v>792</v>
      </c>
      <c r="N944" s="150" t="s">
        <v>792</v>
      </c>
      <c r="O944" s="151" t="s">
        <v>792</v>
      </c>
      <c r="P944" s="150">
        <v>0</v>
      </c>
      <c r="Q944" s="151">
        <v>0</v>
      </c>
      <c r="R944" s="150">
        <v>0</v>
      </c>
      <c r="S944" s="151">
        <v>0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2</v>
      </c>
      <c r="G945" s="151">
        <v>0.1111111111111111</v>
      </c>
      <c r="H945" s="150">
        <v>1</v>
      </c>
      <c r="I945" s="151">
        <v>7.6923076923076927E-2</v>
      </c>
      <c r="J945" s="150">
        <v>1</v>
      </c>
      <c r="K945" s="151">
        <v>0.2</v>
      </c>
      <c r="L945" s="150" t="s">
        <v>792</v>
      </c>
      <c r="M945" s="151" t="s">
        <v>792</v>
      </c>
      <c r="N945" s="150" t="s">
        <v>792</v>
      </c>
      <c r="O945" s="151" t="s">
        <v>792</v>
      </c>
      <c r="P945" s="150">
        <v>1</v>
      </c>
      <c r="Q945" s="151">
        <v>0.2</v>
      </c>
      <c r="R945" s="150">
        <v>1</v>
      </c>
      <c r="S945" s="151">
        <v>7.6923076923076927E-2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5</v>
      </c>
      <c r="G946" s="151">
        <v>0.27777777777777779</v>
      </c>
      <c r="H946" s="150">
        <v>3</v>
      </c>
      <c r="I946" s="151">
        <v>0.23076923076923075</v>
      </c>
      <c r="J946" s="150">
        <v>2</v>
      </c>
      <c r="K946" s="151">
        <v>0.4</v>
      </c>
      <c r="L946" s="150" t="s">
        <v>792</v>
      </c>
      <c r="M946" s="151" t="s">
        <v>792</v>
      </c>
      <c r="N946" s="150" t="s">
        <v>792</v>
      </c>
      <c r="O946" s="151" t="s">
        <v>792</v>
      </c>
      <c r="P946" s="150">
        <v>0</v>
      </c>
      <c r="Q946" s="151">
        <v>0</v>
      </c>
      <c r="R946" s="150">
        <v>5</v>
      </c>
      <c r="S946" s="151">
        <v>0.38461538461538469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9</v>
      </c>
      <c r="G947" s="151">
        <v>0.5</v>
      </c>
      <c r="H947" s="150">
        <v>7</v>
      </c>
      <c r="I947" s="151">
        <v>0.53846153846153844</v>
      </c>
      <c r="J947" s="150">
        <v>2</v>
      </c>
      <c r="K947" s="151">
        <v>0.4</v>
      </c>
      <c r="L947" s="150" t="s">
        <v>792</v>
      </c>
      <c r="M947" s="151" t="s">
        <v>792</v>
      </c>
      <c r="N947" s="150" t="s">
        <v>792</v>
      </c>
      <c r="O947" s="151" t="s">
        <v>792</v>
      </c>
      <c r="P947" s="150">
        <v>4</v>
      </c>
      <c r="Q947" s="151">
        <v>0.8</v>
      </c>
      <c r="R947" s="150">
        <v>5</v>
      </c>
      <c r="S947" s="151">
        <v>0.38461538461538469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2</v>
      </c>
      <c r="G948" s="151">
        <v>0.1111111111111111</v>
      </c>
      <c r="H948" s="150">
        <v>2</v>
      </c>
      <c r="I948" s="151">
        <v>0.15384615384615385</v>
      </c>
      <c r="J948" s="150">
        <v>0</v>
      </c>
      <c r="K948" s="151">
        <v>0</v>
      </c>
      <c r="L948" s="150" t="s">
        <v>792</v>
      </c>
      <c r="M948" s="151" t="s">
        <v>792</v>
      </c>
      <c r="N948" s="150" t="s">
        <v>792</v>
      </c>
      <c r="O948" s="151" t="s">
        <v>792</v>
      </c>
      <c r="P948" s="150">
        <v>0</v>
      </c>
      <c r="Q948" s="151">
        <v>0</v>
      </c>
      <c r="R948" s="150">
        <v>2</v>
      </c>
      <c r="S948" s="151">
        <v>0.15384615384615385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0</v>
      </c>
      <c r="G949" s="151">
        <v>0</v>
      </c>
      <c r="H949" s="150">
        <v>0</v>
      </c>
      <c r="I949" s="151">
        <v>0</v>
      </c>
      <c r="J949" s="150">
        <v>0</v>
      </c>
      <c r="K949" s="151">
        <v>0</v>
      </c>
      <c r="L949" s="150" t="s">
        <v>792</v>
      </c>
      <c r="M949" s="151" t="s">
        <v>792</v>
      </c>
      <c r="N949" s="150" t="s">
        <v>792</v>
      </c>
      <c r="O949" s="151" t="s">
        <v>792</v>
      </c>
      <c r="P949" s="150">
        <v>0</v>
      </c>
      <c r="Q949" s="151">
        <v>0</v>
      </c>
      <c r="R949" s="150">
        <v>0</v>
      </c>
      <c r="S949" s="151">
        <v>0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0</v>
      </c>
      <c r="G950" s="151">
        <v>0</v>
      </c>
      <c r="H950" s="150">
        <v>0</v>
      </c>
      <c r="I950" s="151">
        <v>0</v>
      </c>
      <c r="J950" s="150">
        <v>0</v>
      </c>
      <c r="K950" s="151">
        <v>0</v>
      </c>
      <c r="L950" s="150" t="s">
        <v>792</v>
      </c>
      <c r="M950" s="151" t="s">
        <v>792</v>
      </c>
      <c r="N950" s="150" t="s">
        <v>792</v>
      </c>
      <c r="O950" s="151" t="s">
        <v>792</v>
      </c>
      <c r="P950" s="150">
        <v>0</v>
      </c>
      <c r="Q950" s="151">
        <v>0</v>
      </c>
      <c r="R950" s="150">
        <v>0</v>
      </c>
      <c r="S950" s="151">
        <v>0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1</v>
      </c>
      <c r="G951" s="155">
        <v>5.5555555555555552E-2</v>
      </c>
      <c r="H951" s="154">
        <v>1</v>
      </c>
      <c r="I951" s="155">
        <v>7.6923076923076927E-2</v>
      </c>
      <c r="J951" s="154">
        <v>0</v>
      </c>
      <c r="K951" s="155">
        <v>0</v>
      </c>
      <c r="L951" s="154" t="s">
        <v>792</v>
      </c>
      <c r="M951" s="155" t="s">
        <v>792</v>
      </c>
      <c r="N951" s="154" t="s">
        <v>792</v>
      </c>
      <c r="O951" s="155" t="s">
        <v>792</v>
      </c>
      <c r="P951" s="154">
        <v>1</v>
      </c>
      <c r="Q951" s="155">
        <v>0.2</v>
      </c>
      <c r="R951" s="154">
        <v>0</v>
      </c>
      <c r="S951" s="155">
        <v>0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1</v>
      </c>
      <c r="G952" s="155">
        <v>5.5555555555555552E-2</v>
      </c>
      <c r="H952" s="154">
        <v>1</v>
      </c>
      <c r="I952" s="155">
        <v>7.6923076923076927E-2</v>
      </c>
      <c r="J952" s="154">
        <v>0</v>
      </c>
      <c r="K952" s="155">
        <v>0</v>
      </c>
      <c r="L952" s="154" t="s">
        <v>792</v>
      </c>
      <c r="M952" s="155" t="s">
        <v>792</v>
      </c>
      <c r="N952" s="154" t="s">
        <v>792</v>
      </c>
      <c r="O952" s="155" t="s">
        <v>792</v>
      </c>
      <c r="P952" s="154">
        <v>0</v>
      </c>
      <c r="Q952" s="155">
        <v>0</v>
      </c>
      <c r="R952" s="154">
        <v>1</v>
      </c>
      <c r="S952" s="155">
        <v>7.6923076923076927E-2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5</v>
      </c>
      <c r="G953" s="155">
        <v>0.27777777777777779</v>
      </c>
      <c r="H953" s="154">
        <v>2</v>
      </c>
      <c r="I953" s="155">
        <v>0.15384615384615385</v>
      </c>
      <c r="J953" s="154">
        <v>3</v>
      </c>
      <c r="K953" s="155">
        <v>0.6</v>
      </c>
      <c r="L953" s="154" t="s">
        <v>792</v>
      </c>
      <c r="M953" s="155" t="s">
        <v>792</v>
      </c>
      <c r="N953" s="154" t="s">
        <v>792</v>
      </c>
      <c r="O953" s="155" t="s">
        <v>792</v>
      </c>
      <c r="P953" s="154">
        <v>0</v>
      </c>
      <c r="Q953" s="155">
        <v>0</v>
      </c>
      <c r="R953" s="154">
        <v>5</v>
      </c>
      <c r="S953" s="155">
        <v>0.38461538461538469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9</v>
      </c>
      <c r="G954" s="155">
        <v>0.5</v>
      </c>
      <c r="H954" s="154">
        <v>7</v>
      </c>
      <c r="I954" s="155">
        <v>0.53846153846153844</v>
      </c>
      <c r="J954" s="154">
        <v>2</v>
      </c>
      <c r="K954" s="155">
        <v>0.4</v>
      </c>
      <c r="L954" s="154" t="s">
        <v>792</v>
      </c>
      <c r="M954" s="155" t="s">
        <v>792</v>
      </c>
      <c r="N954" s="154" t="s">
        <v>792</v>
      </c>
      <c r="O954" s="155" t="s">
        <v>792</v>
      </c>
      <c r="P954" s="154">
        <v>4</v>
      </c>
      <c r="Q954" s="155">
        <v>0.8</v>
      </c>
      <c r="R954" s="154">
        <v>5</v>
      </c>
      <c r="S954" s="155">
        <v>0.38461538461538469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2</v>
      </c>
      <c r="G955" s="155">
        <v>0.1111111111111111</v>
      </c>
      <c r="H955" s="154">
        <v>2</v>
      </c>
      <c r="I955" s="155">
        <v>0.15384615384615385</v>
      </c>
      <c r="J955" s="154">
        <v>0</v>
      </c>
      <c r="K955" s="155">
        <v>0</v>
      </c>
      <c r="L955" s="154" t="s">
        <v>792</v>
      </c>
      <c r="M955" s="155" t="s">
        <v>792</v>
      </c>
      <c r="N955" s="154" t="s">
        <v>792</v>
      </c>
      <c r="O955" s="155" t="s">
        <v>792</v>
      </c>
      <c r="P955" s="154">
        <v>0</v>
      </c>
      <c r="Q955" s="155">
        <v>0</v>
      </c>
      <c r="R955" s="154">
        <v>2</v>
      </c>
      <c r="S955" s="155">
        <v>0.15384615384615385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0</v>
      </c>
      <c r="G956" s="155">
        <v>0</v>
      </c>
      <c r="H956" s="154">
        <v>0</v>
      </c>
      <c r="I956" s="155">
        <v>0</v>
      </c>
      <c r="J956" s="154">
        <v>0</v>
      </c>
      <c r="K956" s="155">
        <v>0</v>
      </c>
      <c r="L956" s="154" t="s">
        <v>792</v>
      </c>
      <c r="M956" s="155" t="s">
        <v>792</v>
      </c>
      <c r="N956" s="154" t="s">
        <v>792</v>
      </c>
      <c r="O956" s="155" t="s">
        <v>792</v>
      </c>
      <c r="P956" s="154">
        <v>0</v>
      </c>
      <c r="Q956" s="155">
        <v>0</v>
      </c>
      <c r="R956" s="154">
        <v>0</v>
      </c>
      <c r="S956" s="155">
        <v>0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>
        <v>0</v>
      </c>
      <c r="I957" s="155">
        <v>0</v>
      </c>
      <c r="J957" s="154">
        <v>0</v>
      </c>
      <c r="K957" s="155">
        <v>0</v>
      </c>
      <c r="L957" s="154" t="s">
        <v>792</v>
      </c>
      <c r="M957" s="155" t="s">
        <v>792</v>
      </c>
      <c r="N957" s="154" t="s">
        <v>792</v>
      </c>
      <c r="O957" s="155" t="s">
        <v>792</v>
      </c>
      <c r="P957" s="154">
        <v>0</v>
      </c>
      <c r="Q957" s="155">
        <v>0</v>
      </c>
      <c r="R957" s="154">
        <v>0</v>
      </c>
      <c r="S957" s="155">
        <v>0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>
        <v>0</v>
      </c>
      <c r="I958" s="151">
        <v>0</v>
      </c>
      <c r="J958" s="150">
        <v>0</v>
      </c>
      <c r="K958" s="151">
        <v>0</v>
      </c>
      <c r="L958" s="150" t="s">
        <v>792</v>
      </c>
      <c r="M958" s="151" t="s">
        <v>792</v>
      </c>
      <c r="N958" s="150" t="s">
        <v>792</v>
      </c>
      <c r="O958" s="151" t="s">
        <v>792</v>
      </c>
      <c r="P958" s="150">
        <v>0</v>
      </c>
      <c r="Q958" s="151">
        <v>0</v>
      </c>
      <c r="R958" s="150">
        <v>0</v>
      </c>
      <c r="S958" s="151">
        <v>0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2</v>
      </c>
      <c r="G959" s="151">
        <v>0.1111111111111111</v>
      </c>
      <c r="H959" s="150">
        <v>2</v>
      </c>
      <c r="I959" s="151">
        <v>0.15384615384615385</v>
      </c>
      <c r="J959" s="150">
        <v>0</v>
      </c>
      <c r="K959" s="151">
        <v>0</v>
      </c>
      <c r="L959" s="150" t="s">
        <v>792</v>
      </c>
      <c r="M959" s="151" t="s">
        <v>792</v>
      </c>
      <c r="N959" s="150" t="s">
        <v>792</v>
      </c>
      <c r="O959" s="151" t="s">
        <v>792</v>
      </c>
      <c r="P959" s="150">
        <v>1</v>
      </c>
      <c r="Q959" s="151">
        <v>0.2</v>
      </c>
      <c r="R959" s="150">
        <v>1</v>
      </c>
      <c r="S959" s="151">
        <v>7.6923076923076927E-2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6</v>
      </c>
      <c r="G960" s="151">
        <v>0.33333333333333326</v>
      </c>
      <c r="H960" s="150">
        <v>3</v>
      </c>
      <c r="I960" s="151">
        <v>0.23076923076923075</v>
      </c>
      <c r="J960" s="150">
        <v>3</v>
      </c>
      <c r="K960" s="151">
        <v>0.6</v>
      </c>
      <c r="L960" s="150" t="s">
        <v>792</v>
      </c>
      <c r="M960" s="151" t="s">
        <v>792</v>
      </c>
      <c r="N960" s="150" t="s">
        <v>792</v>
      </c>
      <c r="O960" s="151" t="s">
        <v>792</v>
      </c>
      <c r="P960" s="150">
        <v>0</v>
      </c>
      <c r="Q960" s="151">
        <v>0</v>
      </c>
      <c r="R960" s="150">
        <v>6</v>
      </c>
      <c r="S960" s="151">
        <v>0.46153846153846151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8</v>
      </c>
      <c r="G961" s="151">
        <v>0.44444444444444442</v>
      </c>
      <c r="H961" s="150">
        <v>6</v>
      </c>
      <c r="I961" s="151">
        <v>0.46153846153846151</v>
      </c>
      <c r="J961" s="150">
        <v>2</v>
      </c>
      <c r="K961" s="151">
        <v>0.4</v>
      </c>
      <c r="L961" s="150" t="s">
        <v>792</v>
      </c>
      <c r="M961" s="151" t="s">
        <v>792</v>
      </c>
      <c r="N961" s="150" t="s">
        <v>792</v>
      </c>
      <c r="O961" s="151" t="s">
        <v>792</v>
      </c>
      <c r="P961" s="150">
        <v>4</v>
      </c>
      <c r="Q961" s="151">
        <v>0.8</v>
      </c>
      <c r="R961" s="150">
        <v>4</v>
      </c>
      <c r="S961" s="151">
        <v>0.30769230769230771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2</v>
      </c>
      <c r="G962" s="151">
        <v>0.1111111111111111</v>
      </c>
      <c r="H962" s="150">
        <v>2</v>
      </c>
      <c r="I962" s="151">
        <v>0.15384615384615385</v>
      </c>
      <c r="J962" s="150">
        <v>0</v>
      </c>
      <c r="K962" s="151">
        <v>0</v>
      </c>
      <c r="L962" s="150" t="s">
        <v>792</v>
      </c>
      <c r="M962" s="151" t="s">
        <v>792</v>
      </c>
      <c r="N962" s="150" t="s">
        <v>792</v>
      </c>
      <c r="O962" s="151" t="s">
        <v>792</v>
      </c>
      <c r="P962" s="150">
        <v>0</v>
      </c>
      <c r="Q962" s="151">
        <v>0</v>
      </c>
      <c r="R962" s="150">
        <v>2</v>
      </c>
      <c r="S962" s="151">
        <v>0.15384615384615385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0</v>
      </c>
      <c r="G963" s="151">
        <v>0</v>
      </c>
      <c r="H963" s="150">
        <v>0</v>
      </c>
      <c r="I963" s="151">
        <v>0</v>
      </c>
      <c r="J963" s="150">
        <v>0</v>
      </c>
      <c r="K963" s="151">
        <v>0</v>
      </c>
      <c r="L963" s="150" t="s">
        <v>792</v>
      </c>
      <c r="M963" s="151" t="s">
        <v>792</v>
      </c>
      <c r="N963" s="150" t="s">
        <v>792</v>
      </c>
      <c r="O963" s="151" t="s">
        <v>792</v>
      </c>
      <c r="P963" s="150">
        <v>0</v>
      </c>
      <c r="Q963" s="151">
        <v>0</v>
      </c>
      <c r="R963" s="150">
        <v>0</v>
      </c>
      <c r="S963" s="151">
        <v>0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>
        <v>0</v>
      </c>
      <c r="I964" s="151">
        <v>0</v>
      </c>
      <c r="J964" s="150">
        <v>0</v>
      </c>
      <c r="K964" s="151">
        <v>0</v>
      </c>
      <c r="L964" s="150" t="s">
        <v>792</v>
      </c>
      <c r="M964" s="151" t="s">
        <v>792</v>
      </c>
      <c r="N964" s="150" t="s">
        <v>792</v>
      </c>
      <c r="O964" s="151" t="s">
        <v>792</v>
      </c>
      <c r="P964" s="150">
        <v>0</v>
      </c>
      <c r="Q964" s="151">
        <v>0</v>
      </c>
      <c r="R964" s="150">
        <v>0</v>
      </c>
      <c r="S964" s="151">
        <v>0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>
        <v>0</v>
      </c>
      <c r="I965" s="155">
        <v>0</v>
      </c>
      <c r="J965" s="154">
        <v>0</v>
      </c>
      <c r="K965" s="155">
        <v>0</v>
      </c>
      <c r="L965" s="154" t="s">
        <v>792</v>
      </c>
      <c r="M965" s="155" t="s">
        <v>792</v>
      </c>
      <c r="N965" s="154" t="s">
        <v>792</v>
      </c>
      <c r="O965" s="155" t="s">
        <v>792</v>
      </c>
      <c r="P965" s="154">
        <v>0</v>
      </c>
      <c r="Q965" s="155">
        <v>0</v>
      </c>
      <c r="R965" s="154">
        <v>0</v>
      </c>
      <c r="S965" s="155">
        <v>0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2</v>
      </c>
      <c r="G966" s="155">
        <v>0.1111111111111111</v>
      </c>
      <c r="H966" s="154">
        <v>2</v>
      </c>
      <c r="I966" s="155">
        <v>0.15384615384615385</v>
      </c>
      <c r="J966" s="154">
        <v>0</v>
      </c>
      <c r="K966" s="155">
        <v>0</v>
      </c>
      <c r="L966" s="154" t="s">
        <v>792</v>
      </c>
      <c r="M966" s="155" t="s">
        <v>792</v>
      </c>
      <c r="N966" s="154" t="s">
        <v>792</v>
      </c>
      <c r="O966" s="155" t="s">
        <v>792</v>
      </c>
      <c r="P966" s="154">
        <v>1</v>
      </c>
      <c r="Q966" s="155">
        <v>0.2</v>
      </c>
      <c r="R966" s="154">
        <v>1</v>
      </c>
      <c r="S966" s="155">
        <v>7.6923076923076927E-2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0</v>
      </c>
      <c r="G967" s="155">
        <v>0</v>
      </c>
      <c r="H967" s="154">
        <v>0</v>
      </c>
      <c r="I967" s="155">
        <v>0</v>
      </c>
      <c r="J967" s="154">
        <v>0</v>
      </c>
      <c r="K967" s="155">
        <v>0</v>
      </c>
      <c r="L967" s="154" t="s">
        <v>792</v>
      </c>
      <c r="M967" s="155" t="s">
        <v>792</v>
      </c>
      <c r="N967" s="154" t="s">
        <v>792</v>
      </c>
      <c r="O967" s="155" t="s">
        <v>792</v>
      </c>
      <c r="P967" s="154">
        <v>0</v>
      </c>
      <c r="Q967" s="155">
        <v>0</v>
      </c>
      <c r="R967" s="154">
        <v>0</v>
      </c>
      <c r="S967" s="155">
        <v>0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10</v>
      </c>
      <c r="G968" s="155">
        <v>0.55555555555555558</v>
      </c>
      <c r="H968" s="154">
        <v>6</v>
      </c>
      <c r="I968" s="155">
        <v>0.46153846153846151</v>
      </c>
      <c r="J968" s="154">
        <v>4</v>
      </c>
      <c r="K968" s="155">
        <v>0.8</v>
      </c>
      <c r="L968" s="154" t="s">
        <v>792</v>
      </c>
      <c r="M968" s="155" t="s">
        <v>792</v>
      </c>
      <c r="N968" s="154" t="s">
        <v>792</v>
      </c>
      <c r="O968" s="155" t="s">
        <v>792</v>
      </c>
      <c r="P968" s="154">
        <v>4</v>
      </c>
      <c r="Q968" s="155">
        <v>0.8</v>
      </c>
      <c r="R968" s="154">
        <v>6</v>
      </c>
      <c r="S968" s="155">
        <v>0.46153846153846151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6</v>
      </c>
      <c r="G969" s="155">
        <v>0.33333333333333326</v>
      </c>
      <c r="H969" s="154">
        <v>5</v>
      </c>
      <c r="I969" s="155">
        <v>0.38461538461538469</v>
      </c>
      <c r="J969" s="154">
        <v>1</v>
      </c>
      <c r="K969" s="155">
        <v>0.2</v>
      </c>
      <c r="L969" s="154" t="s">
        <v>792</v>
      </c>
      <c r="M969" s="155" t="s">
        <v>792</v>
      </c>
      <c r="N969" s="154" t="s">
        <v>792</v>
      </c>
      <c r="O969" s="155" t="s">
        <v>792</v>
      </c>
      <c r="P969" s="154">
        <v>0</v>
      </c>
      <c r="Q969" s="155">
        <v>0</v>
      </c>
      <c r="R969" s="154">
        <v>6</v>
      </c>
      <c r="S969" s="155">
        <v>0.46153846153846151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0</v>
      </c>
      <c r="G970" s="155">
        <v>0</v>
      </c>
      <c r="H970" s="154">
        <v>0</v>
      </c>
      <c r="I970" s="155">
        <v>0</v>
      </c>
      <c r="J970" s="154">
        <v>0</v>
      </c>
      <c r="K970" s="155">
        <v>0</v>
      </c>
      <c r="L970" s="154" t="s">
        <v>792</v>
      </c>
      <c r="M970" s="155" t="s">
        <v>792</v>
      </c>
      <c r="N970" s="154" t="s">
        <v>792</v>
      </c>
      <c r="O970" s="155" t="s">
        <v>792</v>
      </c>
      <c r="P970" s="154">
        <v>0</v>
      </c>
      <c r="Q970" s="155">
        <v>0</v>
      </c>
      <c r="R970" s="154">
        <v>0</v>
      </c>
      <c r="S970" s="155">
        <v>0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>
        <v>0</v>
      </c>
      <c r="I971" s="155">
        <v>0</v>
      </c>
      <c r="J971" s="154">
        <v>0</v>
      </c>
      <c r="K971" s="155">
        <v>0</v>
      </c>
      <c r="L971" s="154" t="s">
        <v>792</v>
      </c>
      <c r="M971" s="155" t="s">
        <v>792</v>
      </c>
      <c r="N971" s="154" t="s">
        <v>792</v>
      </c>
      <c r="O971" s="155" t="s">
        <v>792</v>
      </c>
      <c r="P971" s="154">
        <v>0</v>
      </c>
      <c r="Q971" s="155">
        <v>0</v>
      </c>
      <c r="R971" s="154">
        <v>0</v>
      </c>
      <c r="S971" s="155">
        <v>0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>
        <v>0</v>
      </c>
      <c r="I972" s="151">
        <v>0</v>
      </c>
      <c r="J972" s="150">
        <v>0</v>
      </c>
      <c r="K972" s="151">
        <v>0</v>
      </c>
      <c r="L972" s="150" t="s">
        <v>792</v>
      </c>
      <c r="M972" s="151" t="s">
        <v>792</v>
      </c>
      <c r="N972" s="150" t="s">
        <v>792</v>
      </c>
      <c r="O972" s="151" t="s">
        <v>792</v>
      </c>
      <c r="P972" s="150">
        <v>0</v>
      </c>
      <c r="Q972" s="151">
        <v>0</v>
      </c>
      <c r="R972" s="150">
        <v>0</v>
      </c>
      <c r="S972" s="151">
        <v>0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1</v>
      </c>
      <c r="G973" s="151">
        <v>5.5555555555555552E-2</v>
      </c>
      <c r="H973" s="150">
        <v>1</v>
      </c>
      <c r="I973" s="151">
        <v>7.6923076923076927E-2</v>
      </c>
      <c r="J973" s="150">
        <v>0</v>
      </c>
      <c r="K973" s="151">
        <v>0</v>
      </c>
      <c r="L973" s="150" t="s">
        <v>792</v>
      </c>
      <c r="M973" s="151" t="s">
        <v>792</v>
      </c>
      <c r="N973" s="150" t="s">
        <v>792</v>
      </c>
      <c r="O973" s="151" t="s">
        <v>792</v>
      </c>
      <c r="P973" s="150">
        <v>1</v>
      </c>
      <c r="Q973" s="151">
        <v>0.2</v>
      </c>
      <c r="R973" s="150">
        <v>0</v>
      </c>
      <c r="S973" s="151">
        <v>0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1</v>
      </c>
      <c r="G974" s="151">
        <v>5.5555555555555552E-2</v>
      </c>
      <c r="H974" s="150">
        <v>0</v>
      </c>
      <c r="I974" s="151">
        <v>0</v>
      </c>
      <c r="J974" s="150">
        <v>1</v>
      </c>
      <c r="K974" s="151">
        <v>0.2</v>
      </c>
      <c r="L974" s="150" t="s">
        <v>792</v>
      </c>
      <c r="M974" s="151" t="s">
        <v>792</v>
      </c>
      <c r="N974" s="150" t="s">
        <v>792</v>
      </c>
      <c r="O974" s="151" t="s">
        <v>792</v>
      </c>
      <c r="P974" s="150">
        <v>0</v>
      </c>
      <c r="Q974" s="151">
        <v>0</v>
      </c>
      <c r="R974" s="150">
        <v>1</v>
      </c>
      <c r="S974" s="151">
        <v>7.6923076923076927E-2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6</v>
      </c>
      <c r="G975" s="151">
        <v>0.33333333333333326</v>
      </c>
      <c r="H975" s="150">
        <v>4</v>
      </c>
      <c r="I975" s="151">
        <v>0.30769230769230771</v>
      </c>
      <c r="J975" s="150">
        <v>2</v>
      </c>
      <c r="K975" s="151">
        <v>0.4</v>
      </c>
      <c r="L975" s="150" t="s">
        <v>792</v>
      </c>
      <c r="M975" s="151" t="s">
        <v>792</v>
      </c>
      <c r="N975" s="150" t="s">
        <v>792</v>
      </c>
      <c r="O975" s="151" t="s">
        <v>792</v>
      </c>
      <c r="P975" s="150">
        <v>2</v>
      </c>
      <c r="Q975" s="151">
        <v>0.4</v>
      </c>
      <c r="R975" s="150">
        <v>4</v>
      </c>
      <c r="S975" s="151">
        <v>0.30769230769230771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10</v>
      </c>
      <c r="G976" s="151">
        <v>0.55555555555555558</v>
      </c>
      <c r="H976" s="150">
        <v>8</v>
      </c>
      <c r="I976" s="151">
        <v>0.61538461538461542</v>
      </c>
      <c r="J976" s="150">
        <v>2</v>
      </c>
      <c r="K976" s="151">
        <v>0.4</v>
      </c>
      <c r="L976" s="150" t="s">
        <v>792</v>
      </c>
      <c r="M976" s="151" t="s">
        <v>792</v>
      </c>
      <c r="N976" s="150" t="s">
        <v>792</v>
      </c>
      <c r="O976" s="151" t="s">
        <v>792</v>
      </c>
      <c r="P976" s="150">
        <v>2</v>
      </c>
      <c r="Q976" s="151">
        <v>0.4</v>
      </c>
      <c r="R976" s="150">
        <v>8</v>
      </c>
      <c r="S976" s="151">
        <v>0.61538461538461542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0</v>
      </c>
      <c r="G977" s="151">
        <v>0</v>
      </c>
      <c r="H977" s="150">
        <v>0</v>
      </c>
      <c r="I977" s="151">
        <v>0</v>
      </c>
      <c r="J977" s="150">
        <v>0</v>
      </c>
      <c r="K977" s="151">
        <v>0</v>
      </c>
      <c r="L977" s="150" t="s">
        <v>792</v>
      </c>
      <c r="M977" s="151" t="s">
        <v>792</v>
      </c>
      <c r="N977" s="150" t="s">
        <v>792</v>
      </c>
      <c r="O977" s="151" t="s">
        <v>792</v>
      </c>
      <c r="P977" s="150">
        <v>0</v>
      </c>
      <c r="Q977" s="151">
        <v>0</v>
      </c>
      <c r="R977" s="150">
        <v>0</v>
      </c>
      <c r="S977" s="151">
        <v>0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>
        <v>0</v>
      </c>
      <c r="I978" s="151">
        <v>0</v>
      </c>
      <c r="J978" s="150">
        <v>0</v>
      </c>
      <c r="K978" s="151">
        <v>0</v>
      </c>
      <c r="L978" s="150" t="s">
        <v>792</v>
      </c>
      <c r="M978" s="151" t="s">
        <v>792</v>
      </c>
      <c r="N978" s="150" t="s">
        <v>792</v>
      </c>
      <c r="O978" s="151" t="s">
        <v>792</v>
      </c>
      <c r="P978" s="150">
        <v>0</v>
      </c>
      <c r="Q978" s="151">
        <v>0</v>
      </c>
      <c r="R978" s="150">
        <v>0</v>
      </c>
      <c r="S978" s="151">
        <v>0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1</v>
      </c>
      <c r="G979" s="155">
        <v>5.5555555555555552E-2</v>
      </c>
      <c r="H979" s="154">
        <v>1</v>
      </c>
      <c r="I979" s="155">
        <v>7.6923076923076927E-2</v>
      </c>
      <c r="J979" s="154">
        <v>0</v>
      </c>
      <c r="K979" s="155">
        <v>0</v>
      </c>
      <c r="L979" s="154" t="s">
        <v>792</v>
      </c>
      <c r="M979" s="155" t="s">
        <v>792</v>
      </c>
      <c r="N979" s="154" t="s">
        <v>792</v>
      </c>
      <c r="O979" s="155" t="s">
        <v>792</v>
      </c>
      <c r="P979" s="154">
        <v>1</v>
      </c>
      <c r="Q979" s="155">
        <v>0.2</v>
      </c>
      <c r="R979" s="154">
        <v>0</v>
      </c>
      <c r="S979" s="155">
        <v>0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0</v>
      </c>
      <c r="G980" s="155">
        <v>0</v>
      </c>
      <c r="H980" s="154">
        <v>0</v>
      </c>
      <c r="I980" s="155">
        <v>0</v>
      </c>
      <c r="J980" s="154">
        <v>0</v>
      </c>
      <c r="K980" s="155">
        <v>0</v>
      </c>
      <c r="L980" s="154" t="s">
        <v>792</v>
      </c>
      <c r="M980" s="155" t="s">
        <v>792</v>
      </c>
      <c r="N980" s="154" t="s">
        <v>792</v>
      </c>
      <c r="O980" s="155" t="s">
        <v>792</v>
      </c>
      <c r="P980" s="154">
        <v>0</v>
      </c>
      <c r="Q980" s="155">
        <v>0</v>
      </c>
      <c r="R980" s="154">
        <v>0</v>
      </c>
      <c r="S980" s="155">
        <v>0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0</v>
      </c>
      <c r="G981" s="155">
        <v>0</v>
      </c>
      <c r="H981" s="154">
        <v>0</v>
      </c>
      <c r="I981" s="155">
        <v>0</v>
      </c>
      <c r="J981" s="154">
        <v>0</v>
      </c>
      <c r="K981" s="155">
        <v>0</v>
      </c>
      <c r="L981" s="154" t="s">
        <v>792</v>
      </c>
      <c r="M981" s="155" t="s">
        <v>792</v>
      </c>
      <c r="N981" s="154" t="s">
        <v>792</v>
      </c>
      <c r="O981" s="155" t="s">
        <v>792</v>
      </c>
      <c r="P981" s="154">
        <v>0</v>
      </c>
      <c r="Q981" s="155">
        <v>0</v>
      </c>
      <c r="R981" s="154">
        <v>0</v>
      </c>
      <c r="S981" s="155">
        <v>0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10</v>
      </c>
      <c r="G982" s="155">
        <v>0.55555555555555558</v>
      </c>
      <c r="H982" s="154">
        <v>7</v>
      </c>
      <c r="I982" s="155">
        <v>0.53846153846153844</v>
      </c>
      <c r="J982" s="154">
        <v>3</v>
      </c>
      <c r="K982" s="155">
        <v>0.6</v>
      </c>
      <c r="L982" s="154" t="s">
        <v>792</v>
      </c>
      <c r="M982" s="155" t="s">
        <v>792</v>
      </c>
      <c r="N982" s="154" t="s">
        <v>792</v>
      </c>
      <c r="O982" s="155" t="s">
        <v>792</v>
      </c>
      <c r="P982" s="154">
        <v>2</v>
      </c>
      <c r="Q982" s="155">
        <v>0.4</v>
      </c>
      <c r="R982" s="154">
        <v>8</v>
      </c>
      <c r="S982" s="155">
        <v>0.61538461538461542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7</v>
      </c>
      <c r="G983" s="155">
        <v>0.38888888888888895</v>
      </c>
      <c r="H983" s="154">
        <v>5</v>
      </c>
      <c r="I983" s="155">
        <v>0.38461538461538469</v>
      </c>
      <c r="J983" s="154">
        <v>2</v>
      </c>
      <c r="K983" s="155">
        <v>0.4</v>
      </c>
      <c r="L983" s="154" t="s">
        <v>792</v>
      </c>
      <c r="M983" s="155" t="s">
        <v>792</v>
      </c>
      <c r="N983" s="154" t="s">
        <v>792</v>
      </c>
      <c r="O983" s="155" t="s">
        <v>792</v>
      </c>
      <c r="P983" s="154">
        <v>2</v>
      </c>
      <c r="Q983" s="155">
        <v>0.4</v>
      </c>
      <c r="R983" s="154">
        <v>5</v>
      </c>
      <c r="S983" s="155">
        <v>0.38461538461538469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0</v>
      </c>
      <c r="G984" s="155">
        <v>0</v>
      </c>
      <c r="H984" s="154">
        <v>0</v>
      </c>
      <c r="I984" s="155">
        <v>0</v>
      </c>
      <c r="J984" s="154">
        <v>0</v>
      </c>
      <c r="K984" s="155">
        <v>0</v>
      </c>
      <c r="L984" s="154" t="s">
        <v>792</v>
      </c>
      <c r="M984" s="155" t="s">
        <v>792</v>
      </c>
      <c r="N984" s="154" t="s">
        <v>792</v>
      </c>
      <c r="O984" s="155" t="s">
        <v>792</v>
      </c>
      <c r="P984" s="154">
        <v>0</v>
      </c>
      <c r="Q984" s="155">
        <v>0</v>
      </c>
      <c r="R984" s="154">
        <v>0</v>
      </c>
      <c r="S984" s="155">
        <v>0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>
        <v>0</v>
      </c>
      <c r="I985" s="155">
        <v>0</v>
      </c>
      <c r="J985" s="154">
        <v>0</v>
      </c>
      <c r="K985" s="155">
        <v>0</v>
      </c>
      <c r="L985" s="154" t="s">
        <v>792</v>
      </c>
      <c r="M985" s="155" t="s">
        <v>792</v>
      </c>
      <c r="N985" s="154" t="s">
        <v>792</v>
      </c>
      <c r="O985" s="155" t="s">
        <v>792</v>
      </c>
      <c r="P985" s="154">
        <v>0</v>
      </c>
      <c r="Q985" s="155">
        <v>0</v>
      </c>
      <c r="R985" s="154">
        <v>0</v>
      </c>
      <c r="S985" s="155">
        <v>0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3</v>
      </c>
      <c r="G986" s="151">
        <v>0.16666666666666663</v>
      </c>
      <c r="H986" s="150">
        <v>3</v>
      </c>
      <c r="I986" s="151">
        <v>0.23076923076923075</v>
      </c>
      <c r="J986" s="150">
        <v>0</v>
      </c>
      <c r="K986" s="151">
        <v>0</v>
      </c>
      <c r="L986" s="150" t="s">
        <v>792</v>
      </c>
      <c r="M986" s="151" t="s">
        <v>792</v>
      </c>
      <c r="N986" s="150" t="s">
        <v>792</v>
      </c>
      <c r="O986" s="151" t="s">
        <v>792</v>
      </c>
      <c r="P986" s="150">
        <v>1</v>
      </c>
      <c r="Q986" s="151">
        <v>0.2</v>
      </c>
      <c r="R986" s="150">
        <v>2</v>
      </c>
      <c r="S986" s="151">
        <v>0.15384615384615385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3</v>
      </c>
      <c r="G987" s="151">
        <v>0.16666666666666663</v>
      </c>
      <c r="H987" s="150">
        <v>2</v>
      </c>
      <c r="I987" s="151">
        <v>0.15384615384615385</v>
      </c>
      <c r="J987" s="150">
        <v>1</v>
      </c>
      <c r="K987" s="151">
        <v>0.2</v>
      </c>
      <c r="L987" s="150" t="s">
        <v>792</v>
      </c>
      <c r="M987" s="151" t="s">
        <v>792</v>
      </c>
      <c r="N987" s="150" t="s">
        <v>792</v>
      </c>
      <c r="O987" s="151" t="s">
        <v>792</v>
      </c>
      <c r="P987" s="150">
        <v>1</v>
      </c>
      <c r="Q987" s="151">
        <v>0.2</v>
      </c>
      <c r="R987" s="150">
        <v>2</v>
      </c>
      <c r="S987" s="151">
        <v>0.15384615384615385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5</v>
      </c>
      <c r="G988" s="151">
        <v>0.27777777777777779</v>
      </c>
      <c r="H988" s="150">
        <v>4</v>
      </c>
      <c r="I988" s="151">
        <v>0.30769230769230771</v>
      </c>
      <c r="J988" s="150">
        <v>1</v>
      </c>
      <c r="K988" s="151">
        <v>0.2</v>
      </c>
      <c r="L988" s="150" t="s">
        <v>792</v>
      </c>
      <c r="M988" s="151" t="s">
        <v>792</v>
      </c>
      <c r="N988" s="150" t="s">
        <v>792</v>
      </c>
      <c r="O988" s="151" t="s">
        <v>792</v>
      </c>
      <c r="P988" s="150">
        <v>1</v>
      </c>
      <c r="Q988" s="151">
        <v>0.2</v>
      </c>
      <c r="R988" s="150">
        <v>4</v>
      </c>
      <c r="S988" s="151">
        <v>0.30769230769230771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3</v>
      </c>
      <c r="G989" s="151">
        <v>0.16666666666666663</v>
      </c>
      <c r="H989" s="150">
        <v>3</v>
      </c>
      <c r="I989" s="151">
        <v>0.23076923076923075</v>
      </c>
      <c r="J989" s="150">
        <v>0</v>
      </c>
      <c r="K989" s="151">
        <v>0</v>
      </c>
      <c r="L989" s="150" t="s">
        <v>792</v>
      </c>
      <c r="M989" s="151" t="s">
        <v>792</v>
      </c>
      <c r="N989" s="150" t="s">
        <v>792</v>
      </c>
      <c r="O989" s="151" t="s">
        <v>792</v>
      </c>
      <c r="P989" s="150">
        <v>1</v>
      </c>
      <c r="Q989" s="151">
        <v>0.2</v>
      </c>
      <c r="R989" s="150">
        <v>2</v>
      </c>
      <c r="S989" s="151">
        <v>0.15384615384615385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4</v>
      </c>
      <c r="G990" s="151">
        <v>0.22222222222222221</v>
      </c>
      <c r="H990" s="150">
        <v>1</v>
      </c>
      <c r="I990" s="151">
        <v>7.6923076923076927E-2</v>
      </c>
      <c r="J990" s="150">
        <v>3</v>
      </c>
      <c r="K990" s="151">
        <v>0.6</v>
      </c>
      <c r="L990" s="150" t="s">
        <v>792</v>
      </c>
      <c r="M990" s="151" t="s">
        <v>792</v>
      </c>
      <c r="N990" s="150" t="s">
        <v>792</v>
      </c>
      <c r="O990" s="151" t="s">
        <v>792</v>
      </c>
      <c r="P990" s="150">
        <v>1</v>
      </c>
      <c r="Q990" s="151">
        <v>0.2</v>
      </c>
      <c r="R990" s="150">
        <v>3</v>
      </c>
      <c r="S990" s="151">
        <v>0.23076923076923075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0</v>
      </c>
      <c r="G991" s="151">
        <v>0</v>
      </c>
      <c r="H991" s="150">
        <v>0</v>
      </c>
      <c r="I991" s="151">
        <v>0</v>
      </c>
      <c r="J991" s="150">
        <v>0</v>
      </c>
      <c r="K991" s="151">
        <v>0</v>
      </c>
      <c r="L991" s="150" t="s">
        <v>792</v>
      </c>
      <c r="M991" s="151" t="s">
        <v>792</v>
      </c>
      <c r="N991" s="150" t="s">
        <v>792</v>
      </c>
      <c r="O991" s="151" t="s">
        <v>792</v>
      </c>
      <c r="P991" s="150">
        <v>0</v>
      </c>
      <c r="Q991" s="151">
        <v>0</v>
      </c>
      <c r="R991" s="150">
        <v>0</v>
      </c>
      <c r="S991" s="151">
        <v>0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2</v>
      </c>
      <c r="G992" s="155">
        <v>0.1111111111111111</v>
      </c>
      <c r="H992" s="154">
        <v>2</v>
      </c>
      <c r="I992" s="155">
        <v>0.15384615384615385</v>
      </c>
      <c r="J992" s="154">
        <v>0</v>
      </c>
      <c r="K992" s="155">
        <v>0</v>
      </c>
      <c r="L992" s="154" t="s">
        <v>792</v>
      </c>
      <c r="M992" s="155" t="s">
        <v>792</v>
      </c>
      <c r="N992" s="154" t="s">
        <v>792</v>
      </c>
      <c r="O992" s="155" t="s">
        <v>792</v>
      </c>
      <c r="P992" s="154">
        <v>0</v>
      </c>
      <c r="Q992" s="155">
        <v>0</v>
      </c>
      <c r="R992" s="154">
        <v>2</v>
      </c>
      <c r="S992" s="155">
        <v>0.15384615384615385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3</v>
      </c>
      <c r="G993" s="155">
        <v>0.16666666666666663</v>
      </c>
      <c r="H993" s="154">
        <v>3</v>
      </c>
      <c r="I993" s="155">
        <v>0.23076923076923075</v>
      </c>
      <c r="J993" s="154">
        <v>0</v>
      </c>
      <c r="K993" s="155">
        <v>0</v>
      </c>
      <c r="L993" s="154" t="s">
        <v>792</v>
      </c>
      <c r="M993" s="155" t="s">
        <v>792</v>
      </c>
      <c r="N993" s="154" t="s">
        <v>792</v>
      </c>
      <c r="O993" s="155" t="s">
        <v>792</v>
      </c>
      <c r="P993" s="154">
        <v>0</v>
      </c>
      <c r="Q993" s="155">
        <v>0</v>
      </c>
      <c r="R993" s="154">
        <v>3</v>
      </c>
      <c r="S993" s="155">
        <v>0.23076923076923075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9</v>
      </c>
      <c r="G994" s="155">
        <v>0.5</v>
      </c>
      <c r="H994" s="154">
        <v>6</v>
      </c>
      <c r="I994" s="155">
        <v>0.46153846153846151</v>
      </c>
      <c r="J994" s="154">
        <v>3</v>
      </c>
      <c r="K994" s="155">
        <v>0.6</v>
      </c>
      <c r="L994" s="154" t="s">
        <v>792</v>
      </c>
      <c r="M994" s="155" t="s">
        <v>792</v>
      </c>
      <c r="N994" s="154" t="s">
        <v>792</v>
      </c>
      <c r="O994" s="155" t="s">
        <v>792</v>
      </c>
      <c r="P994" s="154">
        <v>3</v>
      </c>
      <c r="Q994" s="155">
        <v>0.6</v>
      </c>
      <c r="R994" s="154">
        <v>6</v>
      </c>
      <c r="S994" s="155">
        <v>0.46153846153846151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2</v>
      </c>
      <c r="G995" s="155">
        <v>0.1111111111111111</v>
      </c>
      <c r="H995" s="154">
        <v>1</v>
      </c>
      <c r="I995" s="155">
        <v>7.6923076923076927E-2</v>
      </c>
      <c r="J995" s="154">
        <v>1</v>
      </c>
      <c r="K995" s="155">
        <v>0.2</v>
      </c>
      <c r="L995" s="154" t="s">
        <v>792</v>
      </c>
      <c r="M995" s="155" t="s">
        <v>792</v>
      </c>
      <c r="N995" s="154" t="s">
        <v>792</v>
      </c>
      <c r="O995" s="155" t="s">
        <v>792</v>
      </c>
      <c r="P995" s="154">
        <v>1</v>
      </c>
      <c r="Q995" s="155">
        <v>0.2</v>
      </c>
      <c r="R995" s="154">
        <v>1</v>
      </c>
      <c r="S995" s="155">
        <v>7.6923076923076927E-2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2</v>
      </c>
      <c r="G996" s="155">
        <v>0.1111111111111111</v>
      </c>
      <c r="H996" s="154">
        <v>1</v>
      </c>
      <c r="I996" s="155">
        <v>7.6923076923076927E-2</v>
      </c>
      <c r="J996" s="154">
        <v>1</v>
      </c>
      <c r="K996" s="155">
        <v>0.2</v>
      </c>
      <c r="L996" s="154" t="s">
        <v>792</v>
      </c>
      <c r="M996" s="155" t="s">
        <v>792</v>
      </c>
      <c r="N996" s="154" t="s">
        <v>792</v>
      </c>
      <c r="O996" s="155" t="s">
        <v>792</v>
      </c>
      <c r="P996" s="154">
        <v>1</v>
      </c>
      <c r="Q996" s="155">
        <v>0.2</v>
      </c>
      <c r="R996" s="154">
        <v>1</v>
      </c>
      <c r="S996" s="155">
        <v>7.6923076923076927E-2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0</v>
      </c>
      <c r="G997" s="155">
        <v>0</v>
      </c>
      <c r="H997" s="154">
        <v>0</v>
      </c>
      <c r="I997" s="155">
        <v>0</v>
      </c>
      <c r="J997" s="154">
        <v>0</v>
      </c>
      <c r="K997" s="155">
        <v>0</v>
      </c>
      <c r="L997" s="154" t="s">
        <v>792</v>
      </c>
      <c r="M997" s="155" t="s">
        <v>792</v>
      </c>
      <c r="N997" s="154" t="s">
        <v>792</v>
      </c>
      <c r="O997" s="155" t="s">
        <v>792</v>
      </c>
      <c r="P997" s="154">
        <v>0</v>
      </c>
      <c r="Q997" s="155">
        <v>0</v>
      </c>
      <c r="R997" s="154">
        <v>0</v>
      </c>
      <c r="S997" s="155">
        <v>0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4</v>
      </c>
      <c r="G998" s="151">
        <v>0.22222222222222221</v>
      </c>
      <c r="H998" s="150">
        <v>4</v>
      </c>
      <c r="I998" s="151">
        <v>0.30769230769230771</v>
      </c>
      <c r="J998" s="150">
        <v>0</v>
      </c>
      <c r="K998" s="151">
        <v>0</v>
      </c>
      <c r="L998" s="150" t="s">
        <v>792</v>
      </c>
      <c r="M998" s="151" t="s">
        <v>792</v>
      </c>
      <c r="N998" s="150" t="s">
        <v>792</v>
      </c>
      <c r="O998" s="151" t="s">
        <v>792</v>
      </c>
      <c r="P998" s="150">
        <v>1</v>
      </c>
      <c r="Q998" s="151">
        <v>0.2</v>
      </c>
      <c r="R998" s="150">
        <v>3</v>
      </c>
      <c r="S998" s="151">
        <v>0.23076923076923075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4</v>
      </c>
      <c r="G999" s="151">
        <v>0.22222222222222221</v>
      </c>
      <c r="H999" s="150">
        <v>3</v>
      </c>
      <c r="I999" s="151">
        <v>0.23076923076923075</v>
      </c>
      <c r="J999" s="150">
        <v>1</v>
      </c>
      <c r="K999" s="151">
        <v>0.2</v>
      </c>
      <c r="L999" s="150" t="s">
        <v>792</v>
      </c>
      <c r="M999" s="151" t="s">
        <v>792</v>
      </c>
      <c r="N999" s="150" t="s">
        <v>792</v>
      </c>
      <c r="O999" s="151" t="s">
        <v>792</v>
      </c>
      <c r="P999" s="150">
        <v>1</v>
      </c>
      <c r="Q999" s="151">
        <v>0.2</v>
      </c>
      <c r="R999" s="150">
        <v>3</v>
      </c>
      <c r="S999" s="151">
        <v>0.23076923076923075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5</v>
      </c>
      <c r="G1000" s="151">
        <v>0.27777777777777779</v>
      </c>
      <c r="H1000" s="150">
        <v>2</v>
      </c>
      <c r="I1000" s="151">
        <v>0.15384615384615385</v>
      </c>
      <c r="J1000" s="150">
        <v>3</v>
      </c>
      <c r="K1000" s="151">
        <v>0.6</v>
      </c>
      <c r="L1000" s="150" t="s">
        <v>792</v>
      </c>
      <c r="M1000" s="151" t="s">
        <v>792</v>
      </c>
      <c r="N1000" s="150" t="s">
        <v>792</v>
      </c>
      <c r="O1000" s="151" t="s">
        <v>792</v>
      </c>
      <c r="P1000" s="150">
        <v>1</v>
      </c>
      <c r="Q1000" s="151">
        <v>0.2</v>
      </c>
      <c r="R1000" s="150">
        <v>4</v>
      </c>
      <c r="S1000" s="151">
        <v>0.30769230769230771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3</v>
      </c>
      <c r="G1001" s="151">
        <v>0.16666666666666663</v>
      </c>
      <c r="H1001" s="150">
        <v>3</v>
      </c>
      <c r="I1001" s="151">
        <v>0.23076923076923075</v>
      </c>
      <c r="J1001" s="150">
        <v>0</v>
      </c>
      <c r="K1001" s="151">
        <v>0</v>
      </c>
      <c r="L1001" s="150" t="s">
        <v>792</v>
      </c>
      <c r="M1001" s="151" t="s">
        <v>792</v>
      </c>
      <c r="N1001" s="150" t="s">
        <v>792</v>
      </c>
      <c r="O1001" s="151" t="s">
        <v>792</v>
      </c>
      <c r="P1001" s="150">
        <v>1</v>
      </c>
      <c r="Q1001" s="151">
        <v>0.2</v>
      </c>
      <c r="R1001" s="150">
        <v>2</v>
      </c>
      <c r="S1001" s="151">
        <v>0.15384615384615385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2</v>
      </c>
      <c r="G1002" s="151">
        <v>0.1111111111111111</v>
      </c>
      <c r="H1002" s="150">
        <v>1</v>
      </c>
      <c r="I1002" s="151">
        <v>7.6923076923076927E-2</v>
      </c>
      <c r="J1002" s="150">
        <v>1</v>
      </c>
      <c r="K1002" s="151">
        <v>0.2</v>
      </c>
      <c r="L1002" s="150" t="s">
        <v>792</v>
      </c>
      <c r="M1002" s="151" t="s">
        <v>792</v>
      </c>
      <c r="N1002" s="150" t="s">
        <v>792</v>
      </c>
      <c r="O1002" s="151" t="s">
        <v>792</v>
      </c>
      <c r="P1002" s="150">
        <v>1</v>
      </c>
      <c r="Q1002" s="151">
        <v>0.2</v>
      </c>
      <c r="R1002" s="150">
        <v>1</v>
      </c>
      <c r="S1002" s="151">
        <v>7.6923076923076927E-2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0</v>
      </c>
      <c r="G1003" s="151">
        <v>0</v>
      </c>
      <c r="H1003" s="150">
        <v>0</v>
      </c>
      <c r="I1003" s="151">
        <v>0</v>
      </c>
      <c r="J1003" s="150">
        <v>0</v>
      </c>
      <c r="K1003" s="151">
        <v>0</v>
      </c>
      <c r="L1003" s="150" t="s">
        <v>792</v>
      </c>
      <c r="M1003" s="151" t="s">
        <v>792</v>
      </c>
      <c r="N1003" s="150" t="s">
        <v>792</v>
      </c>
      <c r="O1003" s="151" t="s">
        <v>792</v>
      </c>
      <c r="P1003" s="150">
        <v>0</v>
      </c>
      <c r="Q1003" s="151">
        <v>0</v>
      </c>
      <c r="R1003" s="150">
        <v>0</v>
      </c>
      <c r="S1003" s="151">
        <v>0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2</v>
      </c>
      <c r="G1004" s="155">
        <v>0.1111111111111111</v>
      </c>
      <c r="H1004" s="154">
        <v>2</v>
      </c>
      <c r="I1004" s="155">
        <v>0.15384615384615385</v>
      </c>
      <c r="J1004" s="154">
        <v>0</v>
      </c>
      <c r="K1004" s="155">
        <v>0</v>
      </c>
      <c r="L1004" s="154" t="s">
        <v>792</v>
      </c>
      <c r="M1004" s="155" t="s">
        <v>792</v>
      </c>
      <c r="N1004" s="154" t="s">
        <v>792</v>
      </c>
      <c r="O1004" s="155" t="s">
        <v>792</v>
      </c>
      <c r="P1004" s="154">
        <v>1</v>
      </c>
      <c r="Q1004" s="155">
        <v>0.2</v>
      </c>
      <c r="R1004" s="154">
        <v>1</v>
      </c>
      <c r="S1004" s="155">
        <v>7.6923076923076927E-2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2</v>
      </c>
      <c r="G1005" s="155">
        <v>0.1111111111111111</v>
      </c>
      <c r="H1005" s="154">
        <v>2</v>
      </c>
      <c r="I1005" s="155">
        <v>0.15384615384615385</v>
      </c>
      <c r="J1005" s="154">
        <v>0</v>
      </c>
      <c r="K1005" s="155">
        <v>0</v>
      </c>
      <c r="L1005" s="154" t="s">
        <v>792</v>
      </c>
      <c r="M1005" s="155" t="s">
        <v>792</v>
      </c>
      <c r="N1005" s="154" t="s">
        <v>792</v>
      </c>
      <c r="O1005" s="155" t="s">
        <v>792</v>
      </c>
      <c r="P1005" s="154">
        <v>0</v>
      </c>
      <c r="Q1005" s="155">
        <v>0</v>
      </c>
      <c r="R1005" s="154">
        <v>2</v>
      </c>
      <c r="S1005" s="155">
        <v>0.15384615384615385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3</v>
      </c>
      <c r="G1006" s="155">
        <v>0.16666666666666663</v>
      </c>
      <c r="H1006" s="154">
        <v>2</v>
      </c>
      <c r="I1006" s="155">
        <v>0.15384615384615385</v>
      </c>
      <c r="J1006" s="154">
        <v>1</v>
      </c>
      <c r="K1006" s="155">
        <v>0.2</v>
      </c>
      <c r="L1006" s="154" t="s">
        <v>792</v>
      </c>
      <c r="M1006" s="155" t="s">
        <v>792</v>
      </c>
      <c r="N1006" s="154" t="s">
        <v>792</v>
      </c>
      <c r="O1006" s="155" t="s">
        <v>792</v>
      </c>
      <c r="P1006" s="154">
        <v>0</v>
      </c>
      <c r="Q1006" s="155">
        <v>0</v>
      </c>
      <c r="R1006" s="154">
        <v>3</v>
      </c>
      <c r="S1006" s="155">
        <v>0.23076923076923075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7</v>
      </c>
      <c r="G1007" s="155">
        <v>0.38888888888888895</v>
      </c>
      <c r="H1007" s="154">
        <v>5</v>
      </c>
      <c r="I1007" s="155">
        <v>0.38461538461538469</v>
      </c>
      <c r="J1007" s="154">
        <v>2</v>
      </c>
      <c r="K1007" s="155">
        <v>0.4</v>
      </c>
      <c r="L1007" s="154" t="s">
        <v>792</v>
      </c>
      <c r="M1007" s="155" t="s">
        <v>792</v>
      </c>
      <c r="N1007" s="154" t="s">
        <v>792</v>
      </c>
      <c r="O1007" s="155" t="s">
        <v>792</v>
      </c>
      <c r="P1007" s="154">
        <v>3</v>
      </c>
      <c r="Q1007" s="155">
        <v>0.6</v>
      </c>
      <c r="R1007" s="154">
        <v>4</v>
      </c>
      <c r="S1007" s="155">
        <v>0.30769230769230771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4</v>
      </c>
      <c r="G1008" s="155">
        <v>0.22222222222222221</v>
      </c>
      <c r="H1008" s="154">
        <v>2</v>
      </c>
      <c r="I1008" s="155">
        <v>0.15384615384615385</v>
      </c>
      <c r="J1008" s="154">
        <v>2</v>
      </c>
      <c r="K1008" s="155">
        <v>0.4</v>
      </c>
      <c r="L1008" s="154" t="s">
        <v>792</v>
      </c>
      <c r="M1008" s="155" t="s">
        <v>792</v>
      </c>
      <c r="N1008" s="154" t="s">
        <v>792</v>
      </c>
      <c r="O1008" s="155" t="s">
        <v>792</v>
      </c>
      <c r="P1008" s="154">
        <v>1</v>
      </c>
      <c r="Q1008" s="155">
        <v>0.2</v>
      </c>
      <c r="R1008" s="154">
        <v>3</v>
      </c>
      <c r="S1008" s="155">
        <v>0.23076923076923075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>
        <v>0</v>
      </c>
      <c r="I1009" s="155">
        <v>0</v>
      </c>
      <c r="J1009" s="154">
        <v>0</v>
      </c>
      <c r="K1009" s="155">
        <v>0</v>
      </c>
      <c r="L1009" s="154" t="s">
        <v>792</v>
      </c>
      <c r="M1009" s="155" t="s">
        <v>792</v>
      </c>
      <c r="N1009" s="154" t="s">
        <v>792</v>
      </c>
      <c r="O1009" s="155" t="s">
        <v>792</v>
      </c>
      <c r="P1009" s="154">
        <v>0</v>
      </c>
      <c r="Q1009" s="155">
        <v>0</v>
      </c>
      <c r="R1009" s="154">
        <v>0</v>
      </c>
      <c r="S1009" s="155">
        <v>0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3</v>
      </c>
      <c r="G1010" s="151">
        <v>0.16666666666666663</v>
      </c>
      <c r="H1010" s="150">
        <v>3</v>
      </c>
      <c r="I1010" s="151">
        <v>0.23076923076923075</v>
      </c>
      <c r="J1010" s="150">
        <v>0</v>
      </c>
      <c r="K1010" s="151">
        <v>0</v>
      </c>
      <c r="L1010" s="150" t="s">
        <v>792</v>
      </c>
      <c r="M1010" s="151" t="s">
        <v>792</v>
      </c>
      <c r="N1010" s="150" t="s">
        <v>792</v>
      </c>
      <c r="O1010" s="151" t="s">
        <v>792</v>
      </c>
      <c r="P1010" s="150">
        <v>1</v>
      </c>
      <c r="Q1010" s="151">
        <v>0.2</v>
      </c>
      <c r="R1010" s="150">
        <v>2</v>
      </c>
      <c r="S1010" s="151">
        <v>0.15384615384615385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4</v>
      </c>
      <c r="G1011" s="151">
        <v>0.22222222222222221</v>
      </c>
      <c r="H1011" s="150">
        <v>3</v>
      </c>
      <c r="I1011" s="151">
        <v>0.23076923076923075</v>
      </c>
      <c r="J1011" s="150">
        <v>1</v>
      </c>
      <c r="K1011" s="151">
        <v>0.2</v>
      </c>
      <c r="L1011" s="150" t="s">
        <v>792</v>
      </c>
      <c r="M1011" s="151" t="s">
        <v>792</v>
      </c>
      <c r="N1011" s="150" t="s">
        <v>792</v>
      </c>
      <c r="O1011" s="151" t="s">
        <v>792</v>
      </c>
      <c r="P1011" s="150">
        <v>0</v>
      </c>
      <c r="Q1011" s="151">
        <v>0</v>
      </c>
      <c r="R1011" s="150">
        <v>4</v>
      </c>
      <c r="S1011" s="151">
        <v>0.30769230769230771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7</v>
      </c>
      <c r="G1012" s="151">
        <v>0.38888888888888895</v>
      </c>
      <c r="H1012" s="150">
        <v>4</v>
      </c>
      <c r="I1012" s="151">
        <v>0.30769230769230771</v>
      </c>
      <c r="J1012" s="150">
        <v>3</v>
      </c>
      <c r="K1012" s="151">
        <v>0.6</v>
      </c>
      <c r="L1012" s="150" t="s">
        <v>792</v>
      </c>
      <c r="M1012" s="151" t="s">
        <v>792</v>
      </c>
      <c r="N1012" s="150" t="s">
        <v>792</v>
      </c>
      <c r="O1012" s="151" t="s">
        <v>792</v>
      </c>
      <c r="P1012" s="150">
        <v>1</v>
      </c>
      <c r="Q1012" s="151">
        <v>0.2</v>
      </c>
      <c r="R1012" s="150">
        <v>6</v>
      </c>
      <c r="S1012" s="151">
        <v>0.46153846153846151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3</v>
      </c>
      <c r="G1013" s="151">
        <v>0.16666666666666663</v>
      </c>
      <c r="H1013" s="150">
        <v>3</v>
      </c>
      <c r="I1013" s="151">
        <v>0.23076923076923075</v>
      </c>
      <c r="J1013" s="150">
        <v>0</v>
      </c>
      <c r="K1013" s="151">
        <v>0</v>
      </c>
      <c r="L1013" s="150" t="s">
        <v>792</v>
      </c>
      <c r="M1013" s="151" t="s">
        <v>792</v>
      </c>
      <c r="N1013" s="150" t="s">
        <v>792</v>
      </c>
      <c r="O1013" s="151" t="s">
        <v>792</v>
      </c>
      <c r="P1013" s="150">
        <v>3</v>
      </c>
      <c r="Q1013" s="151">
        <v>0.6</v>
      </c>
      <c r="R1013" s="150">
        <v>0</v>
      </c>
      <c r="S1013" s="151">
        <v>0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1</v>
      </c>
      <c r="G1014" s="151">
        <v>5.5555555555555552E-2</v>
      </c>
      <c r="H1014" s="150">
        <v>0</v>
      </c>
      <c r="I1014" s="151">
        <v>0</v>
      </c>
      <c r="J1014" s="150">
        <v>1</v>
      </c>
      <c r="K1014" s="151">
        <v>0.2</v>
      </c>
      <c r="L1014" s="150" t="s">
        <v>792</v>
      </c>
      <c r="M1014" s="151" t="s">
        <v>792</v>
      </c>
      <c r="N1014" s="150" t="s">
        <v>792</v>
      </c>
      <c r="O1014" s="151" t="s">
        <v>792</v>
      </c>
      <c r="P1014" s="150">
        <v>0</v>
      </c>
      <c r="Q1014" s="151">
        <v>0</v>
      </c>
      <c r="R1014" s="150">
        <v>1</v>
      </c>
      <c r="S1014" s="151">
        <v>7.6923076923076927E-2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0</v>
      </c>
      <c r="G1015" s="151">
        <v>0</v>
      </c>
      <c r="H1015" s="150">
        <v>0</v>
      </c>
      <c r="I1015" s="151">
        <v>0</v>
      </c>
      <c r="J1015" s="150">
        <v>0</v>
      </c>
      <c r="K1015" s="151">
        <v>0</v>
      </c>
      <c r="L1015" s="150" t="s">
        <v>792</v>
      </c>
      <c r="M1015" s="151" t="s">
        <v>792</v>
      </c>
      <c r="N1015" s="150" t="s">
        <v>792</v>
      </c>
      <c r="O1015" s="151" t="s">
        <v>792</v>
      </c>
      <c r="P1015" s="150">
        <v>0</v>
      </c>
      <c r="Q1015" s="151">
        <v>0</v>
      </c>
      <c r="R1015" s="150">
        <v>0</v>
      </c>
      <c r="S1015" s="151">
        <v>0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>
        <v>0</v>
      </c>
      <c r="I1016" s="155">
        <v>0</v>
      </c>
      <c r="J1016" s="154">
        <v>0</v>
      </c>
      <c r="K1016" s="155">
        <v>0</v>
      </c>
      <c r="L1016" s="154" t="s">
        <v>792</v>
      </c>
      <c r="M1016" s="155" t="s">
        <v>792</v>
      </c>
      <c r="N1016" s="154" t="s">
        <v>792</v>
      </c>
      <c r="O1016" s="155" t="s">
        <v>792</v>
      </c>
      <c r="P1016" s="154">
        <v>0</v>
      </c>
      <c r="Q1016" s="155">
        <v>0</v>
      </c>
      <c r="R1016" s="154">
        <v>0</v>
      </c>
      <c r="S1016" s="155">
        <v>0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1</v>
      </c>
      <c r="G1017" s="155">
        <v>5.5555555555555552E-2</v>
      </c>
      <c r="H1017" s="154">
        <v>1</v>
      </c>
      <c r="I1017" s="155">
        <v>7.6923076923076927E-2</v>
      </c>
      <c r="J1017" s="154">
        <v>0</v>
      </c>
      <c r="K1017" s="155">
        <v>0</v>
      </c>
      <c r="L1017" s="154" t="s">
        <v>792</v>
      </c>
      <c r="M1017" s="155" t="s">
        <v>792</v>
      </c>
      <c r="N1017" s="154" t="s">
        <v>792</v>
      </c>
      <c r="O1017" s="155" t="s">
        <v>792</v>
      </c>
      <c r="P1017" s="154">
        <v>1</v>
      </c>
      <c r="Q1017" s="155">
        <v>0.2</v>
      </c>
      <c r="R1017" s="154">
        <v>0</v>
      </c>
      <c r="S1017" s="155">
        <v>0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6</v>
      </c>
      <c r="G1018" s="155">
        <v>0.33333333333333326</v>
      </c>
      <c r="H1018" s="154">
        <v>4</v>
      </c>
      <c r="I1018" s="155">
        <v>0.30769230769230771</v>
      </c>
      <c r="J1018" s="154">
        <v>2</v>
      </c>
      <c r="K1018" s="155">
        <v>0.4</v>
      </c>
      <c r="L1018" s="154" t="s">
        <v>792</v>
      </c>
      <c r="M1018" s="155" t="s">
        <v>792</v>
      </c>
      <c r="N1018" s="154" t="s">
        <v>792</v>
      </c>
      <c r="O1018" s="155" t="s">
        <v>792</v>
      </c>
      <c r="P1018" s="154">
        <v>1</v>
      </c>
      <c r="Q1018" s="155">
        <v>0.2</v>
      </c>
      <c r="R1018" s="154">
        <v>5</v>
      </c>
      <c r="S1018" s="155">
        <v>0.38461538461538469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9</v>
      </c>
      <c r="G1019" s="155">
        <v>0.5</v>
      </c>
      <c r="H1019" s="154">
        <v>6</v>
      </c>
      <c r="I1019" s="155">
        <v>0.46153846153846151</v>
      </c>
      <c r="J1019" s="154">
        <v>3</v>
      </c>
      <c r="K1019" s="155">
        <v>0.6</v>
      </c>
      <c r="L1019" s="154" t="s">
        <v>792</v>
      </c>
      <c r="M1019" s="155" t="s">
        <v>792</v>
      </c>
      <c r="N1019" s="154" t="s">
        <v>792</v>
      </c>
      <c r="O1019" s="155" t="s">
        <v>792</v>
      </c>
      <c r="P1019" s="154">
        <v>3</v>
      </c>
      <c r="Q1019" s="155">
        <v>0.6</v>
      </c>
      <c r="R1019" s="154">
        <v>6</v>
      </c>
      <c r="S1019" s="155">
        <v>0.46153846153846151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2</v>
      </c>
      <c r="G1020" s="155">
        <v>0.1111111111111111</v>
      </c>
      <c r="H1020" s="154">
        <v>2</v>
      </c>
      <c r="I1020" s="155">
        <v>0.15384615384615385</v>
      </c>
      <c r="J1020" s="154">
        <v>0</v>
      </c>
      <c r="K1020" s="155">
        <v>0</v>
      </c>
      <c r="L1020" s="154" t="s">
        <v>792</v>
      </c>
      <c r="M1020" s="155" t="s">
        <v>792</v>
      </c>
      <c r="N1020" s="154" t="s">
        <v>792</v>
      </c>
      <c r="O1020" s="155" t="s">
        <v>792</v>
      </c>
      <c r="P1020" s="154">
        <v>0</v>
      </c>
      <c r="Q1020" s="155">
        <v>0</v>
      </c>
      <c r="R1020" s="154">
        <v>2</v>
      </c>
      <c r="S1020" s="155">
        <v>0.15384615384615385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0</v>
      </c>
      <c r="G1021" s="155">
        <v>0</v>
      </c>
      <c r="H1021" s="154">
        <v>0</v>
      </c>
      <c r="I1021" s="155">
        <v>0</v>
      </c>
      <c r="J1021" s="154">
        <v>0</v>
      </c>
      <c r="K1021" s="155">
        <v>0</v>
      </c>
      <c r="L1021" s="154" t="s">
        <v>792</v>
      </c>
      <c r="M1021" s="155" t="s">
        <v>792</v>
      </c>
      <c r="N1021" s="154" t="s">
        <v>792</v>
      </c>
      <c r="O1021" s="155" t="s">
        <v>792</v>
      </c>
      <c r="P1021" s="154">
        <v>0</v>
      </c>
      <c r="Q1021" s="155">
        <v>0</v>
      </c>
      <c r="R1021" s="154">
        <v>0</v>
      </c>
      <c r="S1021" s="155">
        <v>0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0</v>
      </c>
      <c r="G1022" s="155">
        <v>0</v>
      </c>
      <c r="H1022" s="154">
        <v>0</v>
      </c>
      <c r="I1022" s="155">
        <v>0</v>
      </c>
      <c r="J1022" s="154">
        <v>0</v>
      </c>
      <c r="K1022" s="155">
        <v>0</v>
      </c>
      <c r="L1022" s="154" t="s">
        <v>792</v>
      </c>
      <c r="M1022" s="155" t="s">
        <v>792</v>
      </c>
      <c r="N1022" s="154" t="s">
        <v>792</v>
      </c>
      <c r="O1022" s="155" t="s">
        <v>792</v>
      </c>
      <c r="P1022" s="154">
        <v>0</v>
      </c>
      <c r="Q1022" s="155">
        <v>0</v>
      </c>
      <c r="R1022" s="154">
        <v>0</v>
      </c>
      <c r="S1022" s="155">
        <v>0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>
        <v>0</v>
      </c>
      <c r="I1023" s="151">
        <v>0</v>
      </c>
      <c r="J1023" s="150">
        <v>0</v>
      </c>
      <c r="K1023" s="151">
        <v>0</v>
      </c>
      <c r="L1023" s="150" t="s">
        <v>792</v>
      </c>
      <c r="M1023" s="151" t="s">
        <v>792</v>
      </c>
      <c r="N1023" s="150" t="s">
        <v>792</v>
      </c>
      <c r="O1023" s="151" t="s">
        <v>792</v>
      </c>
      <c r="P1023" s="150">
        <v>0</v>
      </c>
      <c r="Q1023" s="151">
        <v>0</v>
      </c>
      <c r="R1023" s="150">
        <v>0</v>
      </c>
      <c r="S1023" s="151">
        <v>0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2</v>
      </c>
      <c r="G1024" s="151">
        <v>0.1111111111111111</v>
      </c>
      <c r="H1024" s="150">
        <v>2</v>
      </c>
      <c r="I1024" s="151">
        <v>0.15384615384615385</v>
      </c>
      <c r="J1024" s="150">
        <v>0</v>
      </c>
      <c r="K1024" s="151">
        <v>0</v>
      </c>
      <c r="L1024" s="150" t="s">
        <v>792</v>
      </c>
      <c r="M1024" s="151" t="s">
        <v>792</v>
      </c>
      <c r="N1024" s="150" t="s">
        <v>792</v>
      </c>
      <c r="O1024" s="151" t="s">
        <v>792</v>
      </c>
      <c r="P1024" s="150">
        <v>1</v>
      </c>
      <c r="Q1024" s="151">
        <v>0.2</v>
      </c>
      <c r="R1024" s="150">
        <v>1</v>
      </c>
      <c r="S1024" s="151">
        <v>7.6923076923076927E-2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5</v>
      </c>
      <c r="G1025" s="151">
        <v>0.27777777777777779</v>
      </c>
      <c r="H1025" s="150">
        <v>3</v>
      </c>
      <c r="I1025" s="151">
        <v>0.23076923076923075</v>
      </c>
      <c r="J1025" s="150">
        <v>2</v>
      </c>
      <c r="K1025" s="151">
        <v>0.4</v>
      </c>
      <c r="L1025" s="150" t="s">
        <v>792</v>
      </c>
      <c r="M1025" s="151" t="s">
        <v>792</v>
      </c>
      <c r="N1025" s="150" t="s">
        <v>792</v>
      </c>
      <c r="O1025" s="151" t="s">
        <v>792</v>
      </c>
      <c r="P1025" s="150">
        <v>0</v>
      </c>
      <c r="Q1025" s="151">
        <v>0</v>
      </c>
      <c r="R1025" s="150">
        <v>5</v>
      </c>
      <c r="S1025" s="151">
        <v>0.38461538461538469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8</v>
      </c>
      <c r="G1026" s="151">
        <v>0.44444444444444442</v>
      </c>
      <c r="H1026" s="150">
        <v>5</v>
      </c>
      <c r="I1026" s="151">
        <v>0.38461538461538469</v>
      </c>
      <c r="J1026" s="150">
        <v>3</v>
      </c>
      <c r="K1026" s="151">
        <v>0.6</v>
      </c>
      <c r="L1026" s="150" t="s">
        <v>792</v>
      </c>
      <c r="M1026" s="151" t="s">
        <v>792</v>
      </c>
      <c r="N1026" s="150" t="s">
        <v>792</v>
      </c>
      <c r="O1026" s="151" t="s">
        <v>792</v>
      </c>
      <c r="P1026" s="150">
        <v>4</v>
      </c>
      <c r="Q1026" s="151">
        <v>0.8</v>
      </c>
      <c r="R1026" s="150">
        <v>4</v>
      </c>
      <c r="S1026" s="151">
        <v>0.30769230769230771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3</v>
      </c>
      <c r="G1027" s="151">
        <v>0.16666666666666663</v>
      </c>
      <c r="H1027" s="150">
        <v>3</v>
      </c>
      <c r="I1027" s="151">
        <v>0.23076923076923075</v>
      </c>
      <c r="J1027" s="150">
        <v>0</v>
      </c>
      <c r="K1027" s="151">
        <v>0</v>
      </c>
      <c r="L1027" s="150" t="s">
        <v>792</v>
      </c>
      <c r="M1027" s="151" t="s">
        <v>792</v>
      </c>
      <c r="N1027" s="150" t="s">
        <v>792</v>
      </c>
      <c r="O1027" s="151" t="s">
        <v>792</v>
      </c>
      <c r="P1027" s="150">
        <v>0</v>
      </c>
      <c r="Q1027" s="151">
        <v>0</v>
      </c>
      <c r="R1027" s="150">
        <v>3</v>
      </c>
      <c r="S1027" s="151">
        <v>0.23076923076923075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0</v>
      </c>
      <c r="G1028" s="151">
        <v>0</v>
      </c>
      <c r="H1028" s="150">
        <v>0</v>
      </c>
      <c r="I1028" s="151">
        <v>0</v>
      </c>
      <c r="J1028" s="150">
        <v>0</v>
      </c>
      <c r="K1028" s="151">
        <v>0</v>
      </c>
      <c r="L1028" s="150" t="s">
        <v>792</v>
      </c>
      <c r="M1028" s="151" t="s">
        <v>792</v>
      </c>
      <c r="N1028" s="150" t="s">
        <v>792</v>
      </c>
      <c r="O1028" s="151" t="s">
        <v>792</v>
      </c>
      <c r="P1028" s="150">
        <v>0</v>
      </c>
      <c r="Q1028" s="151">
        <v>0</v>
      </c>
      <c r="R1028" s="150">
        <v>0</v>
      </c>
      <c r="S1028" s="151">
        <v>0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>
        <v>0</v>
      </c>
      <c r="I1029" s="151">
        <v>0</v>
      </c>
      <c r="J1029" s="150">
        <v>0</v>
      </c>
      <c r="K1029" s="151">
        <v>0</v>
      </c>
      <c r="L1029" s="150" t="s">
        <v>792</v>
      </c>
      <c r="M1029" s="151" t="s">
        <v>792</v>
      </c>
      <c r="N1029" s="150" t="s">
        <v>792</v>
      </c>
      <c r="O1029" s="151" t="s">
        <v>792</v>
      </c>
      <c r="P1029" s="150">
        <v>0</v>
      </c>
      <c r="Q1029" s="151">
        <v>0</v>
      </c>
      <c r="R1029" s="150">
        <v>0</v>
      </c>
      <c r="S1029" s="151">
        <v>0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1</v>
      </c>
      <c r="G1030" s="155">
        <v>5.5555555555555552E-2</v>
      </c>
      <c r="H1030" s="154">
        <v>1</v>
      </c>
      <c r="I1030" s="155">
        <v>7.6923076923076927E-2</v>
      </c>
      <c r="J1030" s="154">
        <v>0</v>
      </c>
      <c r="K1030" s="155">
        <v>0</v>
      </c>
      <c r="L1030" s="154" t="s">
        <v>792</v>
      </c>
      <c r="M1030" s="155" t="s">
        <v>792</v>
      </c>
      <c r="N1030" s="154" t="s">
        <v>792</v>
      </c>
      <c r="O1030" s="155" t="s">
        <v>792</v>
      </c>
      <c r="P1030" s="154">
        <v>1</v>
      </c>
      <c r="Q1030" s="155">
        <v>0.2</v>
      </c>
      <c r="R1030" s="154">
        <v>0</v>
      </c>
      <c r="S1030" s="155">
        <v>0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1</v>
      </c>
      <c r="G1031" s="155">
        <v>5.5555555555555552E-2</v>
      </c>
      <c r="H1031" s="154">
        <v>1</v>
      </c>
      <c r="I1031" s="155">
        <v>7.6923076923076927E-2</v>
      </c>
      <c r="J1031" s="154">
        <v>0</v>
      </c>
      <c r="K1031" s="155">
        <v>0</v>
      </c>
      <c r="L1031" s="154" t="s">
        <v>792</v>
      </c>
      <c r="M1031" s="155" t="s">
        <v>792</v>
      </c>
      <c r="N1031" s="154" t="s">
        <v>792</v>
      </c>
      <c r="O1031" s="155" t="s">
        <v>792</v>
      </c>
      <c r="P1031" s="154">
        <v>0</v>
      </c>
      <c r="Q1031" s="155">
        <v>0</v>
      </c>
      <c r="R1031" s="154">
        <v>1</v>
      </c>
      <c r="S1031" s="155">
        <v>7.6923076923076927E-2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5</v>
      </c>
      <c r="G1032" s="155">
        <v>0.27777777777777779</v>
      </c>
      <c r="H1032" s="154">
        <v>2</v>
      </c>
      <c r="I1032" s="155">
        <v>0.15384615384615385</v>
      </c>
      <c r="J1032" s="154">
        <v>3</v>
      </c>
      <c r="K1032" s="155">
        <v>0.6</v>
      </c>
      <c r="L1032" s="154" t="s">
        <v>792</v>
      </c>
      <c r="M1032" s="155" t="s">
        <v>792</v>
      </c>
      <c r="N1032" s="154" t="s">
        <v>792</v>
      </c>
      <c r="O1032" s="155" t="s">
        <v>792</v>
      </c>
      <c r="P1032" s="154">
        <v>2</v>
      </c>
      <c r="Q1032" s="155">
        <v>0.4</v>
      </c>
      <c r="R1032" s="154">
        <v>3</v>
      </c>
      <c r="S1032" s="155">
        <v>0.23076923076923075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7</v>
      </c>
      <c r="G1033" s="155">
        <v>0.38888888888888895</v>
      </c>
      <c r="H1033" s="154">
        <v>5</v>
      </c>
      <c r="I1033" s="155">
        <v>0.38461538461538469</v>
      </c>
      <c r="J1033" s="154">
        <v>2</v>
      </c>
      <c r="K1033" s="155">
        <v>0.4</v>
      </c>
      <c r="L1033" s="154" t="s">
        <v>792</v>
      </c>
      <c r="M1033" s="155" t="s">
        <v>792</v>
      </c>
      <c r="N1033" s="154" t="s">
        <v>792</v>
      </c>
      <c r="O1033" s="155" t="s">
        <v>792</v>
      </c>
      <c r="P1033" s="154">
        <v>2</v>
      </c>
      <c r="Q1033" s="155">
        <v>0.4</v>
      </c>
      <c r="R1033" s="154">
        <v>5</v>
      </c>
      <c r="S1033" s="155">
        <v>0.38461538461538469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2</v>
      </c>
      <c r="G1034" s="155">
        <v>0.1111111111111111</v>
      </c>
      <c r="H1034" s="154">
        <v>2</v>
      </c>
      <c r="I1034" s="155">
        <v>0.15384615384615385</v>
      </c>
      <c r="J1034" s="154">
        <v>0</v>
      </c>
      <c r="K1034" s="155">
        <v>0</v>
      </c>
      <c r="L1034" s="154" t="s">
        <v>792</v>
      </c>
      <c r="M1034" s="155" t="s">
        <v>792</v>
      </c>
      <c r="N1034" s="154" t="s">
        <v>792</v>
      </c>
      <c r="O1034" s="155" t="s">
        <v>792</v>
      </c>
      <c r="P1034" s="154">
        <v>0</v>
      </c>
      <c r="Q1034" s="155">
        <v>0</v>
      </c>
      <c r="R1034" s="154">
        <v>2</v>
      </c>
      <c r="S1034" s="155">
        <v>0.15384615384615385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1</v>
      </c>
      <c r="G1035" s="155">
        <v>5.5555555555555552E-2</v>
      </c>
      <c r="H1035" s="154">
        <v>1</v>
      </c>
      <c r="I1035" s="155">
        <v>7.6923076923076927E-2</v>
      </c>
      <c r="J1035" s="154">
        <v>0</v>
      </c>
      <c r="K1035" s="155">
        <v>0</v>
      </c>
      <c r="L1035" s="154" t="s">
        <v>792</v>
      </c>
      <c r="M1035" s="155" t="s">
        <v>792</v>
      </c>
      <c r="N1035" s="154" t="s">
        <v>792</v>
      </c>
      <c r="O1035" s="155" t="s">
        <v>792</v>
      </c>
      <c r="P1035" s="154">
        <v>0</v>
      </c>
      <c r="Q1035" s="155">
        <v>0</v>
      </c>
      <c r="R1035" s="154">
        <v>1</v>
      </c>
      <c r="S1035" s="155">
        <v>7.6923076923076927E-2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0</v>
      </c>
      <c r="G1036" s="155">
        <v>0</v>
      </c>
      <c r="H1036" s="154">
        <v>0</v>
      </c>
      <c r="I1036" s="155">
        <v>0</v>
      </c>
      <c r="J1036" s="154">
        <v>0</v>
      </c>
      <c r="K1036" s="155">
        <v>0</v>
      </c>
      <c r="L1036" s="154" t="s">
        <v>792</v>
      </c>
      <c r="M1036" s="155" t="s">
        <v>792</v>
      </c>
      <c r="N1036" s="154" t="s">
        <v>792</v>
      </c>
      <c r="O1036" s="155" t="s">
        <v>792</v>
      </c>
      <c r="P1036" s="154">
        <v>0</v>
      </c>
      <c r="Q1036" s="155">
        <v>0</v>
      </c>
      <c r="R1036" s="154">
        <v>0</v>
      </c>
      <c r="S1036" s="155">
        <v>0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1</v>
      </c>
      <c r="G1037" s="155">
        <v>5.5555555555555552E-2</v>
      </c>
      <c r="H1037" s="154">
        <v>1</v>
      </c>
      <c r="I1037" s="155">
        <v>7.6923076923076927E-2</v>
      </c>
      <c r="J1037" s="154">
        <v>0</v>
      </c>
      <c r="K1037" s="155">
        <v>0</v>
      </c>
      <c r="L1037" s="154" t="s">
        <v>792</v>
      </c>
      <c r="M1037" s="155" t="s">
        <v>792</v>
      </c>
      <c r="N1037" s="154" t="s">
        <v>792</v>
      </c>
      <c r="O1037" s="155" t="s">
        <v>792</v>
      </c>
      <c r="P1037" s="154">
        <v>0</v>
      </c>
      <c r="Q1037" s="155">
        <v>0</v>
      </c>
      <c r="R1037" s="154">
        <v>1</v>
      </c>
      <c r="S1037" s="155">
        <v>7.6923076923076927E-2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>
        <v>0</v>
      </c>
      <c r="I1038" s="151">
        <v>0</v>
      </c>
      <c r="J1038" s="150">
        <v>0</v>
      </c>
      <c r="K1038" s="151">
        <v>0</v>
      </c>
      <c r="L1038" s="150" t="s">
        <v>792</v>
      </c>
      <c r="M1038" s="151" t="s">
        <v>792</v>
      </c>
      <c r="N1038" s="150" t="s">
        <v>792</v>
      </c>
      <c r="O1038" s="151" t="s">
        <v>792</v>
      </c>
      <c r="P1038" s="150">
        <v>0</v>
      </c>
      <c r="Q1038" s="151">
        <v>0</v>
      </c>
      <c r="R1038" s="150">
        <v>0</v>
      </c>
      <c r="S1038" s="151">
        <v>0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1</v>
      </c>
      <c r="G1039" s="151">
        <v>5.5555555555555552E-2</v>
      </c>
      <c r="H1039" s="150">
        <v>1</v>
      </c>
      <c r="I1039" s="151">
        <v>7.6923076923076927E-2</v>
      </c>
      <c r="J1039" s="150">
        <v>0</v>
      </c>
      <c r="K1039" s="151">
        <v>0</v>
      </c>
      <c r="L1039" s="150" t="s">
        <v>792</v>
      </c>
      <c r="M1039" s="151" t="s">
        <v>792</v>
      </c>
      <c r="N1039" s="150" t="s">
        <v>792</v>
      </c>
      <c r="O1039" s="151" t="s">
        <v>792</v>
      </c>
      <c r="P1039" s="150">
        <v>0</v>
      </c>
      <c r="Q1039" s="151">
        <v>0</v>
      </c>
      <c r="R1039" s="150">
        <v>1</v>
      </c>
      <c r="S1039" s="151">
        <v>7.6923076923076927E-2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3</v>
      </c>
      <c r="G1040" s="151">
        <v>0.16666666666666663</v>
      </c>
      <c r="H1040" s="150">
        <v>3</v>
      </c>
      <c r="I1040" s="151">
        <v>0.23076923076923075</v>
      </c>
      <c r="J1040" s="150">
        <v>0</v>
      </c>
      <c r="K1040" s="151">
        <v>0</v>
      </c>
      <c r="L1040" s="150" t="s">
        <v>792</v>
      </c>
      <c r="M1040" s="151" t="s">
        <v>792</v>
      </c>
      <c r="N1040" s="150" t="s">
        <v>792</v>
      </c>
      <c r="O1040" s="151" t="s">
        <v>792</v>
      </c>
      <c r="P1040" s="150">
        <v>2</v>
      </c>
      <c r="Q1040" s="151">
        <v>0.4</v>
      </c>
      <c r="R1040" s="150">
        <v>1</v>
      </c>
      <c r="S1040" s="151">
        <v>7.6923076923076927E-2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8</v>
      </c>
      <c r="G1041" s="151">
        <v>0.44444444444444442</v>
      </c>
      <c r="H1041" s="150">
        <v>3</v>
      </c>
      <c r="I1041" s="151">
        <v>0.23076923076923075</v>
      </c>
      <c r="J1041" s="150">
        <v>5</v>
      </c>
      <c r="K1041" s="151">
        <v>1</v>
      </c>
      <c r="L1041" s="150" t="s">
        <v>792</v>
      </c>
      <c r="M1041" s="151" t="s">
        <v>792</v>
      </c>
      <c r="N1041" s="150" t="s">
        <v>792</v>
      </c>
      <c r="O1041" s="151" t="s">
        <v>792</v>
      </c>
      <c r="P1041" s="150">
        <v>1</v>
      </c>
      <c r="Q1041" s="151">
        <v>0.2</v>
      </c>
      <c r="R1041" s="150">
        <v>7</v>
      </c>
      <c r="S1041" s="151">
        <v>0.53846153846153844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5</v>
      </c>
      <c r="G1042" s="151">
        <v>0.27777777777777779</v>
      </c>
      <c r="H1042" s="150">
        <v>5</v>
      </c>
      <c r="I1042" s="151">
        <v>0.38461538461538469</v>
      </c>
      <c r="J1042" s="150">
        <v>0</v>
      </c>
      <c r="K1042" s="151">
        <v>0</v>
      </c>
      <c r="L1042" s="150" t="s">
        <v>792</v>
      </c>
      <c r="M1042" s="151" t="s">
        <v>792</v>
      </c>
      <c r="N1042" s="150" t="s">
        <v>792</v>
      </c>
      <c r="O1042" s="151" t="s">
        <v>792</v>
      </c>
      <c r="P1042" s="150">
        <v>2</v>
      </c>
      <c r="Q1042" s="151">
        <v>0.4</v>
      </c>
      <c r="R1042" s="150">
        <v>3</v>
      </c>
      <c r="S1042" s="151">
        <v>0.23076923076923075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1</v>
      </c>
      <c r="G1043" s="151">
        <v>5.5555555555555552E-2</v>
      </c>
      <c r="H1043" s="150">
        <v>1</v>
      </c>
      <c r="I1043" s="151">
        <v>7.6923076923076927E-2</v>
      </c>
      <c r="J1043" s="150">
        <v>0</v>
      </c>
      <c r="K1043" s="151">
        <v>0</v>
      </c>
      <c r="L1043" s="150" t="s">
        <v>792</v>
      </c>
      <c r="M1043" s="151" t="s">
        <v>792</v>
      </c>
      <c r="N1043" s="150" t="s">
        <v>792</v>
      </c>
      <c r="O1043" s="151" t="s">
        <v>792</v>
      </c>
      <c r="P1043" s="150">
        <v>0</v>
      </c>
      <c r="Q1043" s="151">
        <v>0</v>
      </c>
      <c r="R1043" s="150">
        <v>1</v>
      </c>
      <c r="S1043" s="151">
        <v>7.6923076923076927E-2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0</v>
      </c>
      <c r="G1044" s="151">
        <v>0</v>
      </c>
      <c r="H1044" s="150">
        <v>0</v>
      </c>
      <c r="I1044" s="151">
        <v>0</v>
      </c>
      <c r="J1044" s="150">
        <v>0</v>
      </c>
      <c r="K1044" s="151">
        <v>0</v>
      </c>
      <c r="L1044" s="150" t="s">
        <v>792</v>
      </c>
      <c r="M1044" s="151" t="s">
        <v>792</v>
      </c>
      <c r="N1044" s="150" t="s">
        <v>792</v>
      </c>
      <c r="O1044" s="151" t="s">
        <v>792</v>
      </c>
      <c r="P1044" s="150">
        <v>0</v>
      </c>
      <c r="Q1044" s="151">
        <v>0</v>
      </c>
      <c r="R1044" s="150">
        <v>0</v>
      </c>
      <c r="S1044" s="151">
        <v>0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0</v>
      </c>
      <c r="G1045" s="151">
        <v>0</v>
      </c>
      <c r="H1045" s="150">
        <v>0</v>
      </c>
      <c r="I1045" s="151">
        <v>0</v>
      </c>
      <c r="J1045" s="150">
        <v>0</v>
      </c>
      <c r="K1045" s="151">
        <v>0</v>
      </c>
      <c r="L1045" s="150" t="s">
        <v>792</v>
      </c>
      <c r="M1045" s="151" t="s">
        <v>792</v>
      </c>
      <c r="N1045" s="150" t="s">
        <v>792</v>
      </c>
      <c r="O1045" s="151" t="s">
        <v>792</v>
      </c>
      <c r="P1045" s="150">
        <v>0</v>
      </c>
      <c r="Q1045" s="151">
        <v>0</v>
      </c>
      <c r="R1045" s="150">
        <v>0</v>
      </c>
      <c r="S1045" s="151">
        <v>0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1</v>
      </c>
      <c r="G1046" s="155">
        <v>5.5555555555555552E-2</v>
      </c>
      <c r="H1046" s="154">
        <v>1</v>
      </c>
      <c r="I1046" s="155">
        <v>7.6923076923076927E-2</v>
      </c>
      <c r="J1046" s="154">
        <v>0</v>
      </c>
      <c r="K1046" s="155">
        <v>0</v>
      </c>
      <c r="L1046" s="154" t="s">
        <v>792</v>
      </c>
      <c r="M1046" s="155" t="s">
        <v>792</v>
      </c>
      <c r="N1046" s="154" t="s">
        <v>792</v>
      </c>
      <c r="O1046" s="155" t="s">
        <v>792</v>
      </c>
      <c r="P1046" s="154">
        <v>1</v>
      </c>
      <c r="Q1046" s="155">
        <v>0.2</v>
      </c>
      <c r="R1046" s="154">
        <v>0</v>
      </c>
      <c r="S1046" s="155">
        <v>0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1</v>
      </c>
      <c r="G1047" s="155">
        <v>5.5555555555555552E-2</v>
      </c>
      <c r="H1047" s="154">
        <v>1</v>
      </c>
      <c r="I1047" s="155">
        <v>7.6923076923076927E-2</v>
      </c>
      <c r="J1047" s="154">
        <v>0</v>
      </c>
      <c r="K1047" s="155">
        <v>0</v>
      </c>
      <c r="L1047" s="154" t="s">
        <v>792</v>
      </c>
      <c r="M1047" s="155" t="s">
        <v>792</v>
      </c>
      <c r="N1047" s="154" t="s">
        <v>792</v>
      </c>
      <c r="O1047" s="155" t="s">
        <v>792</v>
      </c>
      <c r="P1047" s="154">
        <v>0</v>
      </c>
      <c r="Q1047" s="155">
        <v>0</v>
      </c>
      <c r="R1047" s="154">
        <v>1</v>
      </c>
      <c r="S1047" s="155">
        <v>7.6923076923076927E-2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6</v>
      </c>
      <c r="G1048" s="155">
        <v>0.33333333333333326</v>
      </c>
      <c r="H1048" s="154">
        <v>3</v>
      </c>
      <c r="I1048" s="155">
        <v>0.23076923076923075</v>
      </c>
      <c r="J1048" s="154">
        <v>3</v>
      </c>
      <c r="K1048" s="155">
        <v>0.6</v>
      </c>
      <c r="L1048" s="154" t="s">
        <v>792</v>
      </c>
      <c r="M1048" s="155" t="s">
        <v>792</v>
      </c>
      <c r="N1048" s="154" t="s">
        <v>792</v>
      </c>
      <c r="O1048" s="155" t="s">
        <v>792</v>
      </c>
      <c r="P1048" s="154">
        <v>3</v>
      </c>
      <c r="Q1048" s="155">
        <v>0.6</v>
      </c>
      <c r="R1048" s="154">
        <v>3</v>
      </c>
      <c r="S1048" s="155">
        <v>0.23076923076923075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9</v>
      </c>
      <c r="G1049" s="155">
        <v>0.5</v>
      </c>
      <c r="H1049" s="154">
        <v>7</v>
      </c>
      <c r="I1049" s="155">
        <v>0.53846153846153844</v>
      </c>
      <c r="J1049" s="154">
        <v>2</v>
      </c>
      <c r="K1049" s="155">
        <v>0.4</v>
      </c>
      <c r="L1049" s="154" t="s">
        <v>792</v>
      </c>
      <c r="M1049" s="155" t="s">
        <v>792</v>
      </c>
      <c r="N1049" s="154" t="s">
        <v>792</v>
      </c>
      <c r="O1049" s="155" t="s">
        <v>792</v>
      </c>
      <c r="P1049" s="154">
        <v>1</v>
      </c>
      <c r="Q1049" s="155">
        <v>0.2</v>
      </c>
      <c r="R1049" s="154">
        <v>8</v>
      </c>
      <c r="S1049" s="155">
        <v>0.61538461538461542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0</v>
      </c>
      <c r="G1050" s="155">
        <v>0</v>
      </c>
      <c r="H1050" s="154">
        <v>0</v>
      </c>
      <c r="I1050" s="155">
        <v>0</v>
      </c>
      <c r="J1050" s="154">
        <v>0</v>
      </c>
      <c r="K1050" s="155">
        <v>0</v>
      </c>
      <c r="L1050" s="154" t="s">
        <v>792</v>
      </c>
      <c r="M1050" s="155" t="s">
        <v>792</v>
      </c>
      <c r="N1050" s="154" t="s">
        <v>792</v>
      </c>
      <c r="O1050" s="155" t="s">
        <v>792</v>
      </c>
      <c r="P1050" s="154">
        <v>0</v>
      </c>
      <c r="Q1050" s="155">
        <v>0</v>
      </c>
      <c r="R1050" s="154">
        <v>0</v>
      </c>
      <c r="S1050" s="155">
        <v>0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1</v>
      </c>
      <c r="G1051" s="155">
        <v>5.5555555555555552E-2</v>
      </c>
      <c r="H1051" s="154">
        <v>1</v>
      </c>
      <c r="I1051" s="155">
        <v>7.6923076923076927E-2</v>
      </c>
      <c r="J1051" s="154">
        <v>0</v>
      </c>
      <c r="K1051" s="155">
        <v>0</v>
      </c>
      <c r="L1051" s="154" t="s">
        <v>792</v>
      </c>
      <c r="M1051" s="155" t="s">
        <v>792</v>
      </c>
      <c r="N1051" s="154" t="s">
        <v>792</v>
      </c>
      <c r="O1051" s="155" t="s">
        <v>792</v>
      </c>
      <c r="P1051" s="154">
        <v>0</v>
      </c>
      <c r="Q1051" s="155">
        <v>0</v>
      </c>
      <c r="R1051" s="154">
        <v>1</v>
      </c>
      <c r="S1051" s="155">
        <v>7.6923076923076927E-2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0</v>
      </c>
      <c r="G1052" s="155">
        <v>0</v>
      </c>
      <c r="H1052" s="154">
        <v>0</v>
      </c>
      <c r="I1052" s="155">
        <v>0</v>
      </c>
      <c r="J1052" s="154">
        <v>0</v>
      </c>
      <c r="K1052" s="155">
        <v>0</v>
      </c>
      <c r="L1052" s="154" t="s">
        <v>792</v>
      </c>
      <c r="M1052" s="155" t="s">
        <v>792</v>
      </c>
      <c r="N1052" s="154" t="s">
        <v>792</v>
      </c>
      <c r="O1052" s="155" t="s">
        <v>792</v>
      </c>
      <c r="P1052" s="154">
        <v>0</v>
      </c>
      <c r="Q1052" s="155">
        <v>0</v>
      </c>
      <c r="R1052" s="154">
        <v>0</v>
      </c>
      <c r="S1052" s="155">
        <v>0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>
        <v>0</v>
      </c>
      <c r="I1053" s="155">
        <v>0</v>
      </c>
      <c r="J1053" s="154">
        <v>0</v>
      </c>
      <c r="K1053" s="155">
        <v>0</v>
      </c>
      <c r="L1053" s="154" t="s">
        <v>792</v>
      </c>
      <c r="M1053" s="155" t="s">
        <v>792</v>
      </c>
      <c r="N1053" s="154" t="s">
        <v>792</v>
      </c>
      <c r="O1053" s="155" t="s">
        <v>792</v>
      </c>
      <c r="P1053" s="154">
        <v>0</v>
      </c>
      <c r="Q1053" s="155">
        <v>0</v>
      </c>
      <c r="R1053" s="154">
        <v>0</v>
      </c>
      <c r="S1053" s="155">
        <v>0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>
        <v>0</v>
      </c>
      <c r="I1054" s="151">
        <v>0</v>
      </c>
      <c r="J1054" s="150">
        <v>0</v>
      </c>
      <c r="K1054" s="151">
        <v>0</v>
      </c>
      <c r="L1054" s="150" t="s">
        <v>792</v>
      </c>
      <c r="M1054" s="151" t="s">
        <v>792</v>
      </c>
      <c r="N1054" s="150" t="s">
        <v>792</v>
      </c>
      <c r="O1054" s="151" t="s">
        <v>792</v>
      </c>
      <c r="P1054" s="150">
        <v>0</v>
      </c>
      <c r="Q1054" s="151">
        <v>0</v>
      </c>
      <c r="R1054" s="150">
        <v>0</v>
      </c>
      <c r="S1054" s="151">
        <v>0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>
        <v>0</v>
      </c>
      <c r="I1055" s="151">
        <v>0</v>
      </c>
      <c r="J1055" s="150">
        <v>0</v>
      </c>
      <c r="K1055" s="151">
        <v>0</v>
      </c>
      <c r="L1055" s="150" t="s">
        <v>792</v>
      </c>
      <c r="M1055" s="151" t="s">
        <v>792</v>
      </c>
      <c r="N1055" s="150" t="s">
        <v>792</v>
      </c>
      <c r="O1055" s="151" t="s">
        <v>792</v>
      </c>
      <c r="P1055" s="150">
        <v>0</v>
      </c>
      <c r="Q1055" s="151">
        <v>0</v>
      </c>
      <c r="R1055" s="150">
        <v>0</v>
      </c>
      <c r="S1055" s="151">
        <v>0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5</v>
      </c>
      <c r="G1056" s="151">
        <v>0.27777777777777779</v>
      </c>
      <c r="H1056" s="150">
        <v>4</v>
      </c>
      <c r="I1056" s="151">
        <v>0.30769230769230771</v>
      </c>
      <c r="J1056" s="150">
        <v>1</v>
      </c>
      <c r="K1056" s="151">
        <v>0.2</v>
      </c>
      <c r="L1056" s="150" t="s">
        <v>792</v>
      </c>
      <c r="M1056" s="151" t="s">
        <v>792</v>
      </c>
      <c r="N1056" s="150" t="s">
        <v>792</v>
      </c>
      <c r="O1056" s="151" t="s">
        <v>792</v>
      </c>
      <c r="P1056" s="150">
        <v>2</v>
      </c>
      <c r="Q1056" s="151">
        <v>0.4</v>
      </c>
      <c r="R1056" s="150">
        <v>3</v>
      </c>
      <c r="S1056" s="151">
        <v>0.23076923076923075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8</v>
      </c>
      <c r="G1057" s="151">
        <v>0.44444444444444442</v>
      </c>
      <c r="H1057" s="150">
        <v>4</v>
      </c>
      <c r="I1057" s="151">
        <v>0.30769230769230771</v>
      </c>
      <c r="J1057" s="150">
        <v>4</v>
      </c>
      <c r="K1057" s="151">
        <v>0.8</v>
      </c>
      <c r="L1057" s="150" t="s">
        <v>792</v>
      </c>
      <c r="M1057" s="151" t="s">
        <v>792</v>
      </c>
      <c r="N1057" s="150" t="s">
        <v>792</v>
      </c>
      <c r="O1057" s="151" t="s">
        <v>792</v>
      </c>
      <c r="P1057" s="150">
        <v>1</v>
      </c>
      <c r="Q1057" s="151">
        <v>0.2</v>
      </c>
      <c r="R1057" s="150">
        <v>7</v>
      </c>
      <c r="S1057" s="151">
        <v>0.53846153846153844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4</v>
      </c>
      <c r="G1058" s="151">
        <v>0.22222222222222221</v>
      </c>
      <c r="H1058" s="150">
        <v>4</v>
      </c>
      <c r="I1058" s="151">
        <v>0.30769230769230771</v>
      </c>
      <c r="J1058" s="150">
        <v>0</v>
      </c>
      <c r="K1058" s="151">
        <v>0</v>
      </c>
      <c r="L1058" s="150" t="s">
        <v>792</v>
      </c>
      <c r="M1058" s="151" t="s">
        <v>792</v>
      </c>
      <c r="N1058" s="150" t="s">
        <v>792</v>
      </c>
      <c r="O1058" s="151" t="s">
        <v>792</v>
      </c>
      <c r="P1058" s="150">
        <v>2</v>
      </c>
      <c r="Q1058" s="151">
        <v>0.4</v>
      </c>
      <c r="R1058" s="150">
        <v>2</v>
      </c>
      <c r="S1058" s="151">
        <v>0.15384615384615385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1</v>
      </c>
      <c r="G1059" s="151">
        <v>5.5555555555555552E-2</v>
      </c>
      <c r="H1059" s="150">
        <v>1</v>
      </c>
      <c r="I1059" s="151">
        <v>7.6923076923076927E-2</v>
      </c>
      <c r="J1059" s="150">
        <v>0</v>
      </c>
      <c r="K1059" s="151">
        <v>0</v>
      </c>
      <c r="L1059" s="150" t="s">
        <v>792</v>
      </c>
      <c r="M1059" s="151" t="s">
        <v>792</v>
      </c>
      <c r="N1059" s="150" t="s">
        <v>792</v>
      </c>
      <c r="O1059" s="151" t="s">
        <v>792</v>
      </c>
      <c r="P1059" s="150">
        <v>0</v>
      </c>
      <c r="Q1059" s="151">
        <v>0</v>
      </c>
      <c r="R1059" s="150">
        <v>1</v>
      </c>
      <c r="S1059" s="151">
        <v>7.6923076923076927E-2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0</v>
      </c>
      <c r="G1060" s="151">
        <v>0</v>
      </c>
      <c r="H1060" s="150">
        <v>0</v>
      </c>
      <c r="I1060" s="151">
        <v>0</v>
      </c>
      <c r="J1060" s="150">
        <v>0</v>
      </c>
      <c r="K1060" s="151">
        <v>0</v>
      </c>
      <c r="L1060" s="150" t="s">
        <v>792</v>
      </c>
      <c r="M1060" s="151" t="s">
        <v>792</v>
      </c>
      <c r="N1060" s="150" t="s">
        <v>792</v>
      </c>
      <c r="O1060" s="151" t="s">
        <v>792</v>
      </c>
      <c r="P1060" s="150">
        <v>0</v>
      </c>
      <c r="Q1060" s="151">
        <v>0</v>
      </c>
      <c r="R1060" s="150">
        <v>0</v>
      </c>
      <c r="S1060" s="151">
        <v>0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0</v>
      </c>
      <c r="G1061" s="151">
        <v>0</v>
      </c>
      <c r="H1061" s="150">
        <v>0</v>
      </c>
      <c r="I1061" s="151">
        <v>0</v>
      </c>
      <c r="J1061" s="150">
        <v>0</v>
      </c>
      <c r="K1061" s="151">
        <v>0</v>
      </c>
      <c r="L1061" s="150" t="s">
        <v>792</v>
      </c>
      <c r="M1061" s="151" t="s">
        <v>792</v>
      </c>
      <c r="N1061" s="150" t="s">
        <v>792</v>
      </c>
      <c r="O1061" s="151" t="s">
        <v>792</v>
      </c>
      <c r="P1061" s="150">
        <v>0</v>
      </c>
      <c r="Q1061" s="151">
        <v>0</v>
      </c>
      <c r="R1061" s="150">
        <v>0</v>
      </c>
      <c r="S1061" s="151">
        <v>0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1</v>
      </c>
      <c r="G1062" s="155">
        <v>5.5555555555555552E-2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0</v>
      </c>
      <c r="G1063" s="155">
        <v>0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2</v>
      </c>
      <c r="G1064" s="155">
        <v>0.1111111111111111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6</v>
      </c>
      <c r="G1065" s="155">
        <v>0.33333333333333326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1</v>
      </c>
      <c r="G1066" s="155">
        <v>5.5555555555555552E-2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2</v>
      </c>
      <c r="G1067" s="155">
        <v>0.1111111111111111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0</v>
      </c>
      <c r="G1068" s="155">
        <v>0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6</v>
      </c>
      <c r="G1069" s="155">
        <v>0.33333333333333326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0</v>
      </c>
      <c r="G1071" s="151">
        <v>0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3</v>
      </c>
      <c r="G1072" s="151">
        <v>0.16666666666666663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6</v>
      </c>
      <c r="G1073" s="151">
        <v>0.33333333333333326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1</v>
      </c>
      <c r="G1074" s="151">
        <v>5.5555555555555552E-2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2</v>
      </c>
      <c r="G1075" s="151">
        <v>0.1111111111111111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0</v>
      </c>
      <c r="G1076" s="151">
        <v>0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6</v>
      </c>
      <c r="G1077" s="151">
        <v>0.33333333333333326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>
        <v>0</v>
      </c>
      <c r="I1078" s="155">
        <v>0</v>
      </c>
      <c r="J1078" s="154">
        <v>0</v>
      </c>
      <c r="K1078" s="155">
        <v>0</v>
      </c>
      <c r="L1078" s="154" t="s">
        <v>792</v>
      </c>
      <c r="M1078" s="155" t="s">
        <v>792</v>
      </c>
      <c r="N1078" s="154" t="s">
        <v>792</v>
      </c>
      <c r="O1078" s="155" t="s">
        <v>792</v>
      </c>
      <c r="P1078" s="154">
        <v>0</v>
      </c>
      <c r="Q1078" s="155">
        <v>0</v>
      </c>
      <c r="R1078" s="154">
        <v>0</v>
      </c>
      <c r="S1078" s="155">
        <v>0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>
        <v>0</v>
      </c>
      <c r="I1079" s="155">
        <v>0</v>
      </c>
      <c r="J1079" s="154">
        <v>0</v>
      </c>
      <c r="K1079" s="155">
        <v>0</v>
      </c>
      <c r="L1079" s="154" t="s">
        <v>792</v>
      </c>
      <c r="M1079" s="155" t="s">
        <v>792</v>
      </c>
      <c r="N1079" s="154" t="s">
        <v>792</v>
      </c>
      <c r="O1079" s="155" t="s">
        <v>792</v>
      </c>
      <c r="P1079" s="154">
        <v>0</v>
      </c>
      <c r="Q1079" s="155">
        <v>0</v>
      </c>
      <c r="R1079" s="154">
        <v>0</v>
      </c>
      <c r="S1079" s="155">
        <v>0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>
        <v>0</v>
      </c>
      <c r="I1080" s="155">
        <v>0</v>
      </c>
      <c r="J1080" s="154">
        <v>0</v>
      </c>
      <c r="K1080" s="155">
        <v>0</v>
      </c>
      <c r="L1080" s="154" t="s">
        <v>792</v>
      </c>
      <c r="M1080" s="155" t="s">
        <v>792</v>
      </c>
      <c r="N1080" s="154" t="s">
        <v>792</v>
      </c>
      <c r="O1080" s="155" t="s">
        <v>792</v>
      </c>
      <c r="P1080" s="154">
        <v>0</v>
      </c>
      <c r="Q1080" s="155">
        <v>0</v>
      </c>
      <c r="R1080" s="154">
        <v>0</v>
      </c>
      <c r="S1080" s="155">
        <v>0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>
        <v>0</v>
      </c>
      <c r="I1081" s="155">
        <v>0</v>
      </c>
      <c r="J1081" s="154">
        <v>0</v>
      </c>
      <c r="K1081" s="155">
        <v>0</v>
      </c>
      <c r="L1081" s="154" t="s">
        <v>792</v>
      </c>
      <c r="M1081" s="155" t="s">
        <v>792</v>
      </c>
      <c r="N1081" s="154" t="s">
        <v>792</v>
      </c>
      <c r="O1081" s="155" t="s">
        <v>792</v>
      </c>
      <c r="P1081" s="154">
        <v>0</v>
      </c>
      <c r="Q1081" s="155">
        <v>0</v>
      </c>
      <c r="R1081" s="154">
        <v>0</v>
      </c>
      <c r="S1081" s="155">
        <v>0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>
        <v>0</v>
      </c>
      <c r="I1082" s="155">
        <v>0</v>
      </c>
      <c r="J1082" s="154">
        <v>0</v>
      </c>
      <c r="K1082" s="155">
        <v>0</v>
      </c>
      <c r="L1082" s="154" t="s">
        <v>792</v>
      </c>
      <c r="M1082" s="155" t="s">
        <v>792</v>
      </c>
      <c r="N1082" s="154" t="s">
        <v>792</v>
      </c>
      <c r="O1082" s="155" t="s">
        <v>792</v>
      </c>
      <c r="P1082" s="154">
        <v>0</v>
      </c>
      <c r="Q1082" s="155">
        <v>0</v>
      </c>
      <c r="R1082" s="154">
        <v>0</v>
      </c>
      <c r="S1082" s="155">
        <v>0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>
        <v>0</v>
      </c>
      <c r="I1083" s="155">
        <v>0</v>
      </c>
      <c r="J1083" s="154">
        <v>0</v>
      </c>
      <c r="K1083" s="155">
        <v>0</v>
      </c>
      <c r="L1083" s="154" t="s">
        <v>792</v>
      </c>
      <c r="M1083" s="155" t="s">
        <v>792</v>
      </c>
      <c r="N1083" s="154" t="s">
        <v>792</v>
      </c>
      <c r="O1083" s="155" t="s">
        <v>792</v>
      </c>
      <c r="P1083" s="154">
        <v>0</v>
      </c>
      <c r="Q1083" s="155">
        <v>0</v>
      </c>
      <c r="R1083" s="154">
        <v>0</v>
      </c>
      <c r="S1083" s="155">
        <v>0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>
        <v>0</v>
      </c>
      <c r="I1084" s="155">
        <v>0</v>
      </c>
      <c r="J1084" s="154">
        <v>0</v>
      </c>
      <c r="K1084" s="155">
        <v>0</v>
      </c>
      <c r="L1084" s="154" t="s">
        <v>792</v>
      </c>
      <c r="M1084" s="155" t="s">
        <v>792</v>
      </c>
      <c r="N1084" s="154" t="s">
        <v>792</v>
      </c>
      <c r="O1084" s="155" t="s">
        <v>792</v>
      </c>
      <c r="P1084" s="154">
        <v>0</v>
      </c>
      <c r="Q1084" s="155">
        <v>0</v>
      </c>
      <c r="R1084" s="154">
        <v>0</v>
      </c>
      <c r="S1084" s="155">
        <v>0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>
        <v>0</v>
      </c>
      <c r="I1085" s="155">
        <v>0</v>
      </c>
      <c r="J1085" s="154">
        <v>0</v>
      </c>
      <c r="K1085" s="155">
        <v>0</v>
      </c>
      <c r="L1085" s="154" t="s">
        <v>792</v>
      </c>
      <c r="M1085" s="155" t="s">
        <v>792</v>
      </c>
      <c r="N1085" s="154" t="s">
        <v>792</v>
      </c>
      <c r="O1085" s="155" t="s">
        <v>792</v>
      </c>
      <c r="P1085" s="154">
        <v>0</v>
      </c>
      <c r="Q1085" s="155">
        <v>0</v>
      </c>
      <c r="R1085" s="154">
        <v>0</v>
      </c>
      <c r="S1085" s="155">
        <v>0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2</v>
      </c>
      <c r="G1086" s="151">
        <v>0.15384615384615385</v>
      </c>
      <c r="H1086" s="150">
        <v>2</v>
      </c>
      <c r="I1086" s="151">
        <v>0.15384615384615385</v>
      </c>
      <c r="J1086" s="150">
        <v>0</v>
      </c>
      <c r="K1086" s="151">
        <v>0</v>
      </c>
      <c r="L1086" s="150" t="s">
        <v>792</v>
      </c>
      <c r="M1086" s="151" t="s">
        <v>792</v>
      </c>
      <c r="N1086" s="150" t="s">
        <v>792</v>
      </c>
      <c r="O1086" s="151" t="s">
        <v>792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2</v>
      </c>
      <c r="G1087" s="151">
        <v>0.15384615384615385</v>
      </c>
      <c r="H1087" s="150">
        <v>2</v>
      </c>
      <c r="I1087" s="151">
        <v>0.15384615384615385</v>
      </c>
      <c r="J1087" s="150">
        <v>0</v>
      </c>
      <c r="K1087" s="151">
        <v>0</v>
      </c>
      <c r="L1087" s="150" t="s">
        <v>792</v>
      </c>
      <c r="M1087" s="151" t="s">
        <v>792</v>
      </c>
      <c r="N1087" s="150" t="s">
        <v>792</v>
      </c>
      <c r="O1087" s="151" t="s">
        <v>792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3</v>
      </c>
      <c r="G1088" s="151">
        <v>0.23076923076923075</v>
      </c>
      <c r="H1088" s="150">
        <v>3</v>
      </c>
      <c r="I1088" s="151">
        <v>0.23076923076923075</v>
      </c>
      <c r="J1088" s="150">
        <v>0</v>
      </c>
      <c r="K1088" s="151">
        <v>0</v>
      </c>
      <c r="L1088" s="150" t="s">
        <v>792</v>
      </c>
      <c r="M1088" s="151" t="s">
        <v>792</v>
      </c>
      <c r="N1088" s="150" t="s">
        <v>792</v>
      </c>
      <c r="O1088" s="151" t="s">
        <v>792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5</v>
      </c>
      <c r="G1089" s="151">
        <v>0.38461538461538469</v>
      </c>
      <c r="H1089" s="150">
        <v>5</v>
      </c>
      <c r="I1089" s="151">
        <v>0.38461538461538469</v>
      </c>
      <c r="J1089" s="150">
        <v>0</v>
      </c>
      <c r="K1089" s="151">
        <v>0</v>
      </c>
      <c r="L1089" s="150" t="s">
        <v>792</v>
      </c>
      <c r="M1089" s="151" t="s">
        <v>792</v>
      </c>
      <c r="N1089" s="150" t="s">
        <v>792</v>
      </c>
      <c r="O1089" s="151" t="s">
        <v>792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1</v>
      </c>
      <c r="G1090" s="151">
        <v>7.6923076923076927E-2</v>
      </c>
      <c r="H1090" s="150">
        <v>1</v>
      </c>
      <c r="I1090" s="151">
        <v>7.6923076923076927E-2</v>
      </c>
      <c r="J1090" s="150">
        <v>0</v>
      </c>
      <c r="K1090" s="151">
        <v>0</v>
      </c>
      <c r="L1090" s="150" t="s">
        <v>792</v>
      </c>
      <c r="M1090" s="151" t="s">
        <v>792</v>
      </c>
      <c r="N1090" s="150" t="s">
        <v>792</v>
      </c>
      <c r="O1090" s="151" t="s">
        <v>792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>
        <v>0</v>
      </c>
      <c r="I1091" s="151">
        <v>0</v>
      </c>
      <c r="J1091" s="150">
        <v>0</v>
      </c>
      <c r="K1091" s="151">
        <v>0</v>
      </c>
      <c r="L1091" s="150" t="s">
        <v>792</v>
      </c>
      <c r="M1091" s="151" t="s">
        <v>792</v>
      </c>
      <c r="N1091" s="150" t="s">
        <v>792</v>
      </c>
      <c r="O1091" s="151" t="s">
        <v>792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0</v>
      </c>
      <c r="G1092" s="151">
        <v>0</v>
      </c>
      <c r="H1092" s="150">
        <v>0</v>
      </c>
      <c r="I1092" s="151">
        <v>0</v>
      </c>
      <c r="J1092" s="150">
        <v>0</v>
      </c>
      <c r="K1092" s="151">
        <v>0</v>
      </c>
      <c r="L1092" s="150" t="s">
        <v>792</v>
      </c>
      <c r="M1092" s="151" t="s">
        <v>792</v>
      </c>
      <c r="N1092" s="150" t="s">
        <v>792</v>
      </c>
      <c r="O1092" s="151" t="s">
        <v>792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0</v>
      </c>
      <c r="G1093" s="151">
        <v>0</v>
      </c>
      <c r="H1093" s="150">
        <v>0</v>
      </c>
      <c r="I1093" s="151">
        <v>0</v>
      </c>
      <c r="J1093" s="150">
        <v>0</v>
      </c>
      <c r="K1093" s="151">
        <v>0</v>
      </c>
      <c r="L1093" s="150" t="s">
        <v>792</v>
      </c>
      <c r="M1093" s="151" t="s">
        <v>792</v>
      </c>
      <c r="N1093" s="150" t="s">
        <v>792</v>
      </c>
      <c r="O1093" s="151" t="s">
        <v>792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2</v>
      </c>
      <c r="G1094" s="155">
        <v>0.15384615384615385</v>
      </c>
      <c r="H1094" s="154">
        <v>2</v>
      </c>
      <c r="I1094" s="155">
        <v>0.15384615384615385</v>
      </c>
      <c r="J1094" s="154">
        <v>0</v>
      </c>
      <c r="K1094" s="155">
        <v>0</v>
      </c>
      <c r="L1094" s="154" t="s">
        <v>792</v>
      </c>
      <c r="M1094" s="155" t="s">
        <v>792</v>
      </c>
      <c r="N1094" s="154" t="s">
        <v>792</v>
      </c>
      <c r="O1094" s="155" t="s">
        <v>792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5</v>
      </c>
      <c r="G1095" s="155">
        <v>0.38461538461538469</v>
      </c>
      <c r="H1095" s="154">
        <v>5</v>
      </c>
      <c r="I1095" s="155">
        <v>0.38461538461538469</v>
      </c>
      <c r="J1095" s="154">
        <v>0</v>
      </c>
      <c r="K1095" s="155">
        <v>0</v>
      </c>
      <c r="L1095" s="154" t="s">
        <v>792</v>
      </c>
      <c r="M1095" s="155" t="s">
        <v>792</v>
      </c>
      <c r="N1095" s="154" t="s">
        <v>792</v>
      </c>
      <c r="O1095" s="155" t="s">
        <v>792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4</v>
      </c>
      <c r="G1096" s="155">
        <v>0.30769230769230771</v>
      </c>
      <c r="H1096" s="154">
        <v>4</v>
      </c>
      <c r="I1096" s="155">
        <v>0.30769230769230771</v>
      </c>
      <c r="J1096" s="154">
        <v>0</v>
      </c>
      <c r="K1096" s="155">
        <v>0</v>
      </c>
      <c r="L1096" s="154" t="s">
        <v>792</v>
      </c>
      <c r="M1096" s="155" t="s">
        <v>792</v>
      </c>
      <c r="N1096" s="154" t="s">
        <v>792</v>
      </c>
      <c r="O1096" s="155" t="s">
        <v>792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2</v>
      </c>
      <c r="G1097" s="155">
        <v>0.15384615384615385</v>
      </c>
      <c r="H1097" s="154">
        <v>2</v>
      </c>
      <c r="I1097" s="155">
        <v>0.15384615384615385</v>
      </c>
      <c r="J1097" s="154">
        <v>0</v>
      </c>
      <c r="K1097" s="155">
        <v>0</v>
      </c>
      <c r="L1097" s="154" t="s">
        <v>792</v>
      </c>
      <c r="M1097" s="155" t="s">
        <v>792</v>
      </c>
      <c r="N1097" s="154" t="s">
        <v>792</v>
      </c>
      <c r="O1097" s="155" t="s">
        <v>792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0</v>
      </c>
      <c r="G1098" s="155">
        <v>0</v>
      </c>
      <c r="H1098" s="154">
        <v>0</v>
      </c>
      <c r="I1098" s="155">
        <v>0</v>
      </c>
      <c r="J1098" s="154">
        <v>0</v>
      </c>
      <c r="K1098" s="155">
        <v>0</v>
      </c>
      <c r="L1098" s="154" t="s">
        <v>792</v>
      </c>
      <c r="M1098" s="155" t="s">
        <v>792</v>
      </c>
      <c r="N1098" s="154" t="s">
        <v>792</v>
      </c>
      <c r="O1098" s="155" t="s">
        <v>792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>
        <v>0</v>
      </c>
      <c r="I1099" s="155">
        <v>0</v>
      </c>
      <c r="J1099" s="154">
        <v>0</v>
      </c>
      <c r="K1099" s="155">
        <v>0</v>
      </c>
      <c r="L1099" s="154" t="s">
        <v>792</v>
      </c>
      <c r="M1099" s="155" t="s">
        <v>792</v>
      </c>
      <c r="N1099" s="154" t="s">
        <v>792</v>
      </c>
      <c r="O1099" s="155" t="s">
        <v>792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0</v>
      </c>
      <c r="G1100" s="155">
        <v>0</v>
      </c>
      <c r="H1100" s="154">
        <v>0</v>
      </c>
      <c r="I1100" s="155">
        <v>0</v>
      </c>
      <c r="J1100" s="154">
        <v>0</v>
      </c>
      <c r="K1100" s="155">
        <v>0</v>
      </c>
      <c r="L1100" s="154" t="s">
        <v>792</v>
      </c>
      <c r="M1100" s="155" t="s">
        <v>792</v>
      </c>
      <c r="N1100" s="154" t="s">
        <v>792</v>
      </c>
      <c r="O1100" s="155" t="s">
        <v>792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0</v>
      </c>
      <c r="G1101" s="155">
        <v>0</v>
      </c>
      <c r="H1101" s="154">
        <v>0</v>
      </c>
      <c r="I1101" s="155">
        <v>0</v>
      </c>
      <c r="J1101" s="154">
        <v>0</v>
      </c>
      <c r="K1101" s="155">
        <v>0</v>
      </c>
      <c r="L1101" s="154" t="s">
        <v>792</v>
      </c>
      <c r="M1101" s="155" t="s">
        <v>792</v>
      </c>
      <c r="N1101" s="154" t="s">
        <v>792</v>
      </c>
      <c r="O1101" s="155" t="s">
        <v>792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5</v>
      </c>
      <c r="G1102" s="151">
        <v>0.27777777777777779</v>
      </c>
      <c r="H1102" s="150">
        <v>3</v>
      </c>
      <c r="I1102" s="151">
        <v>0.23076923076923075</v>
      </c>
      <c r="J1102" s="150">
        <v>2</v>
      </c>
      <c r="K1102" s="151">
        <v>0.4</v>
      </c>
      <c r="L1102" s="150" t="s">
        <v>792</v>
      </c>
      <c r="M1102" s="151" t="s">
        <v>792</v>
      </c>
      <c r="N1102" s="150" t="s">
        <v>792</v>
      </c>
      <c r="O1102" s="151" t="s">
        <v>792</v>
      </c>
      <c r="P1102" s="150" t="s">
        <v>792</v>
      </c>
      <c r="Q1102" s="151" t="s">
        <v>792</v>
      </c>
      <c r="R1102" s="150" t="s">
        <v>792</v>
      </c>
      <c r="S1102" s="151" t="s">
        <v>792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10</v>
      </c>
      <c r="G1103" s="151">
        <v>0.55555555555555558</v>
      </c>
      <c r="H1103" s="150">
        <v>7</v>
      </c>
      <c r="I1103" s="151">
        <v>0.53846153846153844</v>
      </c>
      <c r="J1103" s="150">
        <v>3</v>
      </c>
      <c r="K1103" s="151">
        <v>0.6</v>
      </c>
      <c r="L1103" s="150" t="s">
        <v>792</v>
      </c>
      <c r="M1103" s="151" t="s">
        <v>792</v>
      </c>
      <c r="N1103" s="150" t="s">
        <v>792</v>
      </c>
      <c r="O1103" s="151" t="s">
        <v>792</v>
      </c>
      <c r="P1103" s="150" t="s">
        <v>792</v>
      </c>
      <c r="Q1103" s="151" t="s">
        <v>792</v>
      </c>
      <c r="R1103" s="150" t="s">
        <v>792</v>
      </c>
      <c r="S1103" s="151" t="s">
        <v>792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1</v>
      </c>
      <c r="G1104" s="151">
        <v>5.5555555555555552E-2</v>
      </c>
      <c r="H1104" s="150">
        <v>1</v>
      </c>
      <c r="I1104" s="151">
        <v>7.6923076923076927E-2</v>
      </c>
      <c r="J1104" s="150">
        <v>0</v>
      </c>
      <c r="K1104" s="151">
        <v>0</v>
      </c>
      <c r="L1104" s="150" t="s">
        <v>792</v>
      </c>
      <c r="M1104" s="151" t="s">
        <v>792</v>
      </c>
      <c r="N1104" s="150" t="s">
        <v>792</v>
      </c>
      <c r="O1104" s="151" t="s">
        <v>792</v>
      </c>
      <c r="P1104" s="150" t="s">
        <v>792</v>
      </c>
      <c r="Q1104" s="151" t="s">
        <v>792</v>
      </c>
      <c r="R1104" s="150" t="s">
        <v>792</v>
      </c>
      <c r="S1104" s="151" t="s">
        <v>792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0</v>
      </c>
      <c r="G1105" s="151">
        <v>0</v>
      </c>
      <c r="H1105" s="150">
        <v>0</v>
      </c>
      <c r="I1105" s="151">
        <v>0</v>
      </c>
      <c r="J1105" s="150">
        <v>0</v>
      </c>
      <c r="K1105" s="151">
        <v>0</v>
      </c>
      <c r="L1105" s="150" t="s">
        <v>792</v>
      </c>
      <c r="M1105" s="151" t="s">
        <v>792</v>
      </c>
      <c r="N1105" s="150" t="s">
        <v>792</v>
      </c>
      <c r="O1105" s="151" t="s">
        <v>792</v>
      </c>
      <c r="P1105" s="150" t="s">
        <v>792</v>
      </c>
      <c r="Q1105" s="151" t="s">
        <v>792</v>
      </c>
      <c r="R1105" s="150" t="s">
        <v>792</v>
      </c>
      <c r="S1105" s="151" t="s">
        <v>792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1</v>
      </c>
      <c r="G1106" s="151">
        <v>5.5555555555555552E-2</v>
      </c>
      <c r="H1106" s="150">
        <v>1</v>
      </c>
      <c r="I1106" s="151">
        <v>7.6923076923076927E-2</v>
      </c>
      <c r="J1106" s="150">
        <v>0</v>
      </c>
      <c r="K1106" s="151">
        <v>0</v>
      </c>
      <c r="L1106" s="150" t="s">
        <v>792</v>
      </c>
      <c r="M1106" s="151" t="s">
        <v>792</v>
      </c>
      <c r="N1106" s="150" t="s">
        <v>792</v>
      </c>
      <c r="O1106" s="151" t="s">
        <v>792</v>
      </c>
      <c r="P1106" s="150" t="s">
        <v>792</v>
      </c>
      <c r="Q1106" s="151" t="s">
        <v>792</v>
      </c>
      <c r="R1106" s="150" t="s">
        <v>792</v>
      </c>
      <c r="S1106" s="151" t="s">
        <v>792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0</v>
      </c>
      <c r="G1107" s="151">
        <v>0</v>
      </c>
      <c r="H1107" s="150">
        <v>0</v>
      </c>
      <c r="I1107" s="151">
        <v>0</v>
      </c>
      <c r="J1107" s="150">
        <v>0</v>
      </c>
      <c r="K1107" s="151">
        <v>0</v>
      </c>
      <c r="L1107" s="150" t="s">
        <v>792</v>
      </c>
      <c r="M1107" s="151" t="s">
        <v>792</v>
      </c>
      <c r="N1107" s="150" t="s">
        <v>792</v>
      </c>
      <c r="O1107" s="151" t="s">
        <v>792</v>
      </c>
      <c r="P1107" s="150" t="s">
        <v>792</v>
      </c>
      <c r="Q1107" s="151" t="s">
        <v>792</v>
      </c>
      <c r="R1107" s="150" t="s">
        <v>792</v>
      </c>
      <c r="S1107" s="151" t="s">
        <v>792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>
        <v>0</v>
      </c>
      <c r="I1108" s="151">
        <v>0</v>
      </c>
      <c r="J1108" s="150">
        <v>0</v>
      </c>
      <c r="K1108" s="151">
        <v>0</v>
      </c>
      <c r="L1108" s="150" t="s">
        <v>792</v>
      </c>
      <c r="M1108" s="151" t="s">
        <v>792</v>
      </c>
      <c r="N1108" s="150" t="s">
        <v>792</v>
      </c>
      <c r="O1108" s="151" t="s">
        <v>792</v>
      </c>
      <c r="P1108" s="150" t="s">
        <v>792</v>
      </c>
      <c r="Q1108" s="151" t="s">
        <v>792</v>
      </c>
      <c r="R1108" s="150" t="s">
        <v>792</v>
      </c>
      <c r="S1108" s="151" t="s">
        <v>792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1</v>
      </c>
      <c r="G1109" s="151">
        <v>5.5555555555555552E-2</v>
      </c>
      <c r="H1109" s="150">
        <v>1</v>
      </c>
      <c r="I1109" s="151">
        <v>7.6923076923076927E-2</v>
      </c>
      <c r="J1109" s="150">
        <v>0</v>
      </c>
      <c r="K1109" s="151">
        <v>0</v>
      </c>
      <c r="L1109" s="150" t="s">
        <v>792</v>
      </c>
      <c r="M1109" s="151" t="s">
        <v>792</v>
      </c>
      <c r="N1109" s="150" t="s">
        <v>792</v>
      </c>
      <c r="O1109" s="151" t="s">
        <v>792</v>
      </c>
      <c r="P1109" s="150" t="s">
        <v>792</v>
      </c>
      <c r="Q1109" s="151" t="s">
        <v>792</v>
      </c>
      <c r="R1109" s="150" t="s">
        <v>792</v>
      </c>
      <c r="S1109" s="151" t="s">
        <v>792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1</v>
      </c>
      <c r="G1110" s="155">
        <v>5.5555555555555552E-2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 t="s">
        <v>792</v>
      </c>
      <c r="M1110" s="155" t="s">
        <v>792</v>
      </c>
      <c r="N1110" s="154" t="s">
        <v>792</v>
      </c>
      <c r="O1110" s="155" t="s">
        <v>792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3</v>
      </c>
      <c r="G1111" s="155">
        <v>0.16666666666666663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 t="s">
        <v>792</v>
      </c>
      <c r="M1111" s="155" t="s">
        <v>792</v>
      </c>
      <c r="N1111" s="154" t="s">
        <v>792</v>
      </c>
      <c r="O1111" s="155" t="s">
        <v>792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1</v>
      </c>
      <c r="G1112" s="155">
        <v>5.5555555555555552E-2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 t="s">
        <v>792</v>
      </c>
      <c r="M1112" s="155" t="s">
        <v>792</v>
      </c>
      <c r="N1112" s="154" t="s">
        <v>792</v>
      </c>
      <c r="O1112" s="155" t="s">
        <v>792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2</v>
      </c>
      <c r="G1113" s="155">
        <v>0.1111111111111111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 t="s">
        <v>792</v>
      </c>
      <c r="M1113" s="155" t="s">
        <v>792</v>
      </c>
      <c r="N1113" s="154" t="s">
        <v>792</v>
      </c>
      <c r="O1113" s="155" t="s">
        <v>792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0</v>
      </c>
      <c r="G1114" s="155">
        <v>0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 t="s">
        <v>792</v>
      </c>
      <c r="M1114" s="155" t="s">
        <v>792</v>
      </c>
      <c r="N1114" s="154" t="s">
        <v>792</v>
      </c>
      <c r="O1114" s="155" t="s">
        <v>792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 t="s">
        <v>792</v>
      </c>
      <c r="M1115" s="155" t="s">
        <v>792</v>
      </c>
      <c r="N1115" s="154" t="s">
        <v>792</v>
      </c>
      <c r="O1115" s="155" t="s">
        <v>792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11</v>
      </c>
      <c r="G1116" s="155">
        <v>0.61111111111111116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 t="s">
        <v>792</v>
      </c>
      <c r="M1116" s="155" t="s">
        <v>792</v>
      </c>
      <c r="N1116" s="154" t="s">
        <v>792</v>
      </c>
      <c r="O1116" s="155" t="s">
        <v>792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2</v>
      </c>
      <c r="G1118" s="151">
        <v>0.1111111111111111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2</v>
      </c>
      <c r="G1119" s="151">
        <v>0.1111111111111111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1</v>
      </c>
      <c r="G1120" s="151">
        <v>5.5555555555555552E-2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13</v>
      </c>
      <c r="G1123" s="151">
        <v>0.7222222222222221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2</v>
      </c>
      <c r="G1124" s="155">
        <v>0.1111111111111111</v>
      </c>
      <c r="H1124" s="154">
        <v>2</v>
      </c>
      <c r="I1124" s="155">
        <v>0.15384615384615385</v>
      </c>
      <c r="J1124" s="154">
        <v>0</v>
      </c>
      <c r="K1124" s="155">
        <v>0</v>
      </c>
      <c r="L1124" s="154" t="s">
        <v>792</v>
      </c>
      <c r="M1124" s="155" t="s">
        <v>792</v>
      </c>
      <c r="N1124" s="154" t="s">
        <v>792</v>
      </c>
      <c r="O1124" s="155" t="s">
        <v>792</v>
      </c>
      <c r="P1124" s="154">
        <v>1</v>
      </c>
      <c r="Q1124" s="155">
        <v>0.2</v>
      </c>
      <c r="R1124" s="154">
        <v>1</v>
      </c>
      <c r="S1124" s="155">
        <v>7.6923076923076927E-2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2</v>
      </c>
      <c r="G1125" s="155">
        <v>0.1111111111111111</v>
      </c>
      <c r="H1125" s="154">
        <v>2</v>
      </c>
      <c r="I1125" s="155">
        <v>0.15384615384615385</v>
      </c>
      <c r="J1125" s="154">
        <v>0</v>
      </c>
      <c r="K1125" s="155">
        <v>0</v>
      </c>
      <c r="L1125" s="154" t="s">
        <v>792</v>
      </c>
      <c r="M1125" s="155" t="s">
        <v>792</v>
      </c>
      <c r="N1125" s="154" t="s">
        <v>792</v>
      </c>
      <c r="O1125" s="155" t="s">
        <v>792</v>
      </c>
      <c r="P1125" s="154">
        <v>1</v>
      </c>
      <c r="Q1125" s="155">
        <v>0.2</v>
      </c>
      <c r="R1125" s="154">
        <v>1</v>
      </c>
      <c r="S1125" s="155">
        <v>7.6923076923076927E-2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8</v>
      </c>
      <c r="G1126" s="155">
        <v>0.44444444444444442</v>
      </c>
      <c r="H1126" s="154">
        <v>3</v>
      </c>
      <c r="I1126" s="155">
        <v>0.23076923076923075</v>
      </c>
      <c r="J1126" s="154">
        <v>5</v>
      </c>
      <c r="K1126" s="155">
        <v>1</v>
      </c>
      <c r="L1126" s="154" t="s">
        <v>792</v>
      </c>
      <c r="M1126" s="155" t="s">
        <v>792</v>
      </c>
      <c r="N1126" s="154" t="s">
        <v>792</v>
      </c>
      <c r="O1126" s="155" t="s">
        <v>792</v>
      </c>
      <c r="P1126" s="154">
        <v>2</v>
      </c>
      <c r="Q1126" s="155">
        <v>0.4</v>
      </c>
      <c r="R1126" s="154">
        <v>6</v>
      </c>
      <c r="S1126" s="155">
        <v>0.46153846153846151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4</v>
      </c>
      <c r="G1127" s="155">
        <v>0.22222222222222221</v>
      </c>
      <c r="H1127" s="154">
        <v>4</v>
      </c>
      <c r="I1127" s="155">
        <v>0.30769230769230771</v>
      </c>
      <c r="J1127" s="154">
        <v>0</v>
      </c>
      <c r="K1127" s="155">
        <v>0</v>
      </c>
      <c r="L1127" s="154" t="s">
        <v>792</v>
      </c>
      <c r="M1127" s="155" t="s">
        <v>792</v>
      </c>
      <c r="N1127" s="154" t="s">
        <v>792</v>
      </c>
      <c r="O1127" s="155" t="s">
        <v>792</v>
      </c>
      <c r="P1127" s="154">
        <v>1</v>
      </c>
      <c r="Q1127" s="155">
        <v>0.2</v>
      </c>
      <c r="R1127" s="154">
        <v>3</v>
      </c>
      <c r="S1127" s="155">
        <v>0.23076923076923075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1</v>
      </c>
      <c r="G1128" s="155">
        <v>5.5555555555555552E-2</v>
      </c>
      <c r="H1128" s="154">
        <v>1</v>
      </c>
      <c r="I1128" s="155">
        <v>7.6923076923076927E-2</v>
      </c>
      <c r="J1128" s="154">
        <v>0</v>
      </c>
      <c r="K1128" s="155">
        <v>0</v>
      </c>
      <c r="L1128" s="154" t="s">
        <v>792</v>
      </c>
      <c r="M1128" s="155" t="s">
        <v>792</v>
      </c>
      <c r="N1128" s="154" t="s">
        <v>792</v>
      </c>
      <c r="O1128" s="155" t="s">
        <v>792</v>
      </c>
      <c r="P1128" s="154">
        <v>0</v>
      </c>
      <c r="Q1128" s="155">
        <v>0</v>
      </c>
      <c r="R1128" s="154">
        <v>1</v>
      </c>
      <c r="S1128" s="155">
        <v>7.6923076923076927E-2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>
        <v>0</v>
      </c>
      <c r="I1129" s="155">
        <v>0</v>
      </c>
      <c r="J1129" s="154">
        <v>0</v>
      </c>
      <c r="K1129" s="155">
        <v>0</v>
      </c>
      <c r="L1129" s="154" t="s">
        <v>792</v>
      </c>
      <c r="M1129" s="155" t="s">
        <v>792</v>
      </c>
      <c r="N1129" s="154" t="s">
        <v>792</v>
      </c>
      <c r="O1129" s="155" t="s">
        <v>792</v>
      </c>
      <c r="P1129" s="154">
        <v>0</v>
      </c>
      <c r="Q1129" s="155">
        <v>0</v>
      </c>
      <c r="R1129" s="154">
        <v>0</v>
      </c>
      <c r="S1129" s="155">
        <v>0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1</v>
      </c>
      <c r="G1130" s="155">
        <v>5.5555555555555552E-2</v>
      </c>
      <c r="H1130" s="154">
        <v>1</v>
      </c>
      <c r="I1130" s="155">
        <v>7.6923076923076927E-2</v>
      </c>
      <c r="J1130" s="154">
        <v>0</v>
      </c>
      <c r="K1130" s="155">
        <v>0</v>
      </c>
      <c r="L1130" s="154" t="s">
        <v>792</v>
      </c>
      <c r="M1130" s="155" t="s">
        <v>792</v>
      </c>
      <c r="N1130" s="154" t="s">
        <v>792</v>
      </c>
      <c r="O1130" s="155" t="s">
        <v>792</v>
      </c>
      <c r="P1130" s="154">
        <v>0</v>
      </c>
      <c r="Q1130" s="155">
        <v>0</v>
      </c>
      <c r="R1130" s="154">
        <v>1</v>
      </c>
      <c r="S1130" s="155">
        <v>7.6923076923076927E-2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2</v>
      </c>
      <c r="G1131" s="151">
        <v>0.1111111111111111</v>
      </c>
      <c r="H1131" s="150">
        <v>2</v>
      </c>
      <c r="I1131" s="151">
        <v>0.15384615384615385</v>
      </c>
      <c r="J1131" s="150">
        <v>0</v>
      </c>
      <c r="K1131" s="151">
        <v>0</v>
      </c>
      <c r="L1131" s="150" t="s">
        <v>792</v>
      </c>
      <c r="M1131" s="151" t="s">
        <v>792</v>
      </c>
      <c r="N1131" s="150" t="s">
        <v>792</v>
      </c>
      <c r="O1131" s="151" t="s">
        <v>792</v>
      </c>
      <c r="P1131" s="150">
        <v>1</v>
      </c>
      <c r="Q1131" s="151">
        <v>0.2</v>
      </c>
      <c r="R1131" s="150">
        <v>1</v>
      </c>
      <c r="S1131" s="151">
        <v>7.6923076923076927E-2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2</v>
      </c>
      <c r="G1132" s="151">
        <v>0.1111111111111111</v>
      </c>
      <c r="H1132" s="150">
        <v>2</v>
      </c>
      <c r="I1132" s="151">
        <v>0.15384615384615385</v>
      </c>
      <c r="J1132" s="150">
        <v>0</v>
      </c>
      <c r="K1132" s="151">
        <v>0</v>
      </c>
      <c r="L1132" s="150" t="s">
        <v>792</v>
      </c>
      <c r="M1132" s="151" t="s">
        <v>792</v>
      </c>
      <c r="N1132" s="150" t="s">
        <v>792</v>
      </c>
      <c r="O1132" s="151" t="s">
        <v>792</v>
      </c>
      <c r="P1132" s="150">
        <v>1</v>
      </c>
      <c r="Q1132" s="151">
        <v>0.2</v>
      </c>
      <c r="R1132" s="150">
        <v>1</v>
      </c>
      <c r="S1132" s="151">
        <v>7.6923076923076927E-2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8</v>
      </c>
      <c r="G1133" s="151">
        <v>0.44444444444444442</v>
      </c>
      <c r="H1133" s="150">
        <v>3</v>
      </c>
      <c r="I1133" s="151">
        <v>0.23076923076923075</v>
      </c>
      <c r="J1133" s="150">
        <v>5</v>
      </c>
      <c r="K1133" s="151">
        <v>1</v>
      </c>
      <c r="L1133" s="150" t="s">
        <v>792</v>
      </c>
      <c r="M1133" s="151" t="s">
        <v>792</v>
      </c>
      <c r="N1133" s="150" t="s">
        <v>792</v>
      </c>
      <c r="O1133" s="151" t="s">
        <v>792</v>
      </c>
      <c r="P1133" s="150">
        <v>1</v>
      </c>
      <c r="Q1133" s="151">
        <v>0.2</v>
      </c>
      <c r="R1133" s="150">
        <v>7</v>
      </c>
      <c r="S1133" s="151">
        <v>0.53846153846153844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5</v>
      </c>
      <c r="G1134" s="151">
        <v>0.27777777777777779</v>
      </c>
      <c r="H1134" s="150">
        <v>5</v>
      </c>
      <c r="I1134" s="151">
        <v>0.38461538461538469</v>
      </c>
      <c r="J1134" s="150">
        <v>0</v>
      </c>
      <c r="K1134" s="151">
        <v>0</v>
      </c>
      <c r="L1134" s="150" t="s">
        <v>792</v>
      </c>
      <c r="M1134" s="151" t="s">
        <v>792</v>
      </c>
      <c r="N1134" s="150" t="s">
        <v>792</v>
      </c>
      <c r="O1134" s="151" t="s">
        <v>792</v>
      </c>
      <c r="P1134" s="150">
        <v>2</v>
      </c>
      <c r="Q1134" s="151">
        <v>0.4</v>
      </c>
      <c r="R1134" s="150">
        <v>3</v>
      </c>
      <c r="S1134" s="151">
        <v>0.23076923076923075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1</v>
      </c>
      <c r="G1135" s="151">
        <v>5.5555555555555552E-2</v>
      </c>
      <c r="H1135" s="150">
        <v>1</v>
      </c>
      <c r="I1135" s="151">
        <v>7.6923076923076927E-2</v>
      </c>
      <c r="J1135" s="150">
        <v>0</v>
      </c>
      <c r="K1135" s="151">
        <v>0</v>
      </c>
      <c r="L1135" s="150" t="s">
        <v>792</v>
      </c>
      <c r="M1135" s="151" t="s">
        <v>792</v>
      </c>
      <c r="N1135" s="150" t="s">
        <v>792</v>
      </c>
      <c r="O1135" s="151" t="s">
        <v>792</v>
      </c>
      <c r="P1135" s="150">
        <v>0</v>
      </c>
      <c r="Q1135" s="151">
        <v>0</v>
      </c>
      <c r="R1135" s="150">
        <v>1</v>
      </c>
      <c r="S1135" s="151">
        <v>7.6923076923076927E-2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>
        <v>0</v>
      </c>
      <c r="I1136" s="151">
        <v>0</v>
      </c>
      <c r="J1136" s="150">
        <v>0</v>
      </c>
      <c r="K1136" s="151">
        <v>0</v>
      </c>
      <c r="L1136" s="150" t="s">
        <v>792</v>
      </c>
      <c r="M1136" s="151" t="s">
        <v>792</v>
      </c>
      <c r="N1136" s="150" t="s">
        <v>792</v>
      </c>
      <c r="O1136" s="151" t="s">
        <v>792</v>
      </c>
      <c r="P1136" s="150">
        <v>0</v>
      </c>
      <c r="Q1136" s="151">
        <v>0</v>
      </c>
      <c r="R1136" s="150">
        <v>0</v>
      </c>
      <c r="S1136" s="151">
        <v>0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0</v>
      </c>
      <c r="G1137" s="151">
        <v>0</v>
      </c>
      <c r="H1137" s="150">
        <v>0</v>
      </c>
      <c r="I1137" s="151">
        <v>0</v>
      </c>
      <c r="J1137" s="150">
        <v>0</v>
      </c>
      <c r="K1137" s="151">
        <v>0</v>
      </c>
      <c r="L1137" s="150" t="s">
        <v>792</v>
      </c>
      <c r="M1137" s="151" t="s">
        <v>792</v>
      </c>
      <c r="N1137" s="150" t="s">
        <v>792</v>
      </c>
      <c r="O1137" s="151" t="s">
        <v>792</v>
      </c>
      <c r="P1137" s="150">
        <v>0</v>
      </c>
      <c r="Q1137" s="151">
        <v>0</v>
      </c>
      <c r="R1137" s="150">
        <v>0</v>
      </c>
      <c r="S1137" s="151">
        <v>0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2</v>
      </c>
      <c r="G1138" s="155">
        <v>0.1111111111111111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 t="s">
        <v>792</v>
      </c>
      <c r="M1138" s="155" t="s">
        <v>792</v>
      </c>
      <c r="N1138" s="154" t="s">
        <v>792</v>
      </c>
      <c r="O1138" s="155" t="s">
        <v>792</v>
      </c>
      <c r="P1138" s="154">
        <v>1</v>
      </c>
      <c r="Q1138" s="155">
        <v>0.2</v>
      </c>
      <c r="R1138" s="154">
        <v>1</v>
      </c>
      <c r="S1138" s="155">
        <v>7.6923076923076927E-2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3</v>
      </c>
      <c r="G1139" s="155">
        <v>0.16666666666666663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 t="s">
        <v>792</v>
      </c>
      <c r="M1139" s="155" t="s">
        <v>792</v>
      </c>
      <c r="N1139" s="154" t="s">
        <v>792</v>
      </c>
      <c r="O1139" s="155" t="s">
        <v>792</v>
      </c>
      <c r="P1139" s="154">
        <v>1</v>
      </c>
      <c r="Q1139" s="155">
        <v>0.2</v>
      </c>
      <c r="R1139" s="154">
        <v>2</v>
      </c>
      <c r="S1139" s="155">
        <v>0.15384615384615385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4</v>
      </c>
      <c r="G1140" s="155">
        <v>0.22222222222222221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 t="s">
        <v>792</v>
      </c>
      <c r="M1140" s="155" t="s">
        <v>792</v>
      </c>
      <c r="N1140" s="154" t="s">
        <v>792</v>
      </c>
      <c r="O1140" s="155" t="s">
        <v>792</v>
      </c>
      <c r="P1140" s="154">
        <v>2</v>
      </c>
      <c r="Q1140" s="155">
        <v>0.4</v>
      </c>
      <c r="R1140" s="154">
        <v>2</v>
      </c>
      <c r="S1140" s="155">
        <v>0.15384615384615385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1</v>
      </c>
      <c r="G1141" s="155">
        <v>5.5555555555555552E-2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 t="s">
        <v>792</v>
      </c>
      <c r="M1141" s="155" t="s">
        <v>792</v>
      </c>
      <c r="N1141" s="154" t="s">
        <v>792</v>
      </c>
      <c r="O1141" s="155" t="s">
        <v>792</v>
      </c>
      <c r="P1141" s="154">
        <v>1</v>
      </c>
      <c r="Q1141" s="155">
        <v>0.2</v>
      </c>
      <c r="R1141" s="154">
        <v>0</v>
      </c>
      <c r="S1141" s="155">
        <v>0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0</v>
      </c>
      <c r="G1142" s="155">
        <v>0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 t="s">
        <v>792</v>
      </c>
      <c r="M1142" s="155" t="s">
        <v>792</v>
      </c>
      <c r="N1142" s="154" t="s">
        <v>792</v>
      </c>
      <c r="O1142" s="155" t="s">
        <v>792</v>
      </c>
      <c r="P1142" s="154">
        <v>0</v>
      </c>
      <c r="Q1142" s="155">
        <v>0</v>
      </c>
      <c r="R1142" s="154">
        <v>0</v>
      </c>
      <c r="S1142" s="155">
        <v>0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 t="s">
        <v>792</v>
      </c>
      <c r="M1143" s="155" t="s">
        <v>792</v>
      </c>
      <c r="N1143" s="154" t="s">
        <v>792</v>
      </c>
      <c r="O1143" s="155" t="s">
        <v>792</v>
      </c>
      <c r="P1143" s="154">
        <v>0</v>
      </c>
      <c r="Q1143" s="155">
        <v>0</v>
      </c>
      <c r="R1143" s="154">
        <v>0</v>
      </c>
      <c r="S1143" s="155">
        <v>0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8</v>
      </c>
      <c r="G1144" s="155">
        <v>0.44444444444444442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 t="s">
        <v>792</v>
      </c>
      <c r="M1144" s="155" t="s">
        <v>792</v>
      </c>
      <c r="N1144" s="154" t="s">
        <v>792</v>
      </c>
      <c r="O1144" s="155" t="s">
        <v>792</v>
      </c>
      <c r="P1144" s="154">
        <v>0</v>
      </c>
      <c r="Q1144" s="155">
        <v>0</v>
      </c>
      <c r="R1144" s="154">
        <v>8</v>
      </c>
      <c r="S1144" s="155">
        <v>0.61538461538461542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>
        <v>2</v>
      </c>
      <c r="G1145" s="151">
        <v>0.15384615384615385</v>
      </c>
      <c r="H1145" s="150">
        <v>2</v>
      </c>
      <c r="I1145" s="151">
        <v>0.15384615384615385</v>
      </c>
      <c r="J1145" s="150">
        <v>0</v>
      </c>
      <c r="K1145" s="151">
        <v>0</v>
      </c>
      <c r="L1145" s="150" t="s">
        <v>792</v>
      </c>
      <c r="M1145" s="151" t="s">
        <v>792</v>
      </c>
      <c r="N1145" s="150" t="s">
        <v>792</v>
      </c>
      <c r="O1145" s="151" t="s">
        <v>792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>
        <v>1</v>
      </c>
      <c r="G1146" s="151">
        <v>7.6923076923076927E-2</v>
      </c>
      <c r="H1146" s="150">
        <v>1</v>
      </c>
      <c r="I1146" s="151">
        <v>7.6923076923076927E-2</v>
      </c>
      <c r="J1146" s="150">
        <v>0</v>
      </c>
      <c r="K1146" s="151">
        <v>0</v>
      </c>
      <c r="L1146" s="150" t="s">
        <v>792</v>
      </c>
      <c r="M1146" s="151" t="s">
        <v>792</v>
      </c>
      <c r="N1146" s="150" t="s">
        <v>792</v>
      </c>
      <c r="O1146" s="151" t="s">
        <v>792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>
        <v>6</v>
      </c>
      <c r="G1147" s="151">
        <v>0.46153846153846151</v>
      </c>
      <c r="H1147" s="150">
        <v>6</v>
      </c>
      <c r="I1147" s="151">
        <v>0.46153846153846151</v>
      </c>
      <c r="J1147" s="150">
        <v>0</v>
      </c>
      <c r="K1147" s="151">
        <v>0</v>
      </c>
      <c r="L1147" s="150" t="s">
        <v>792</v>
      </c>
      <c r="M1147" s="151" t="s">
        <v>792</v>
      </c>
      <c r="N1147" s="150" t="s">
        <v>792</v>
      </c>
      <c r="O1147" s="151" t="s">
        <v>792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>
        <v>1</v>
      </c>
      <c r="G1148" s="151">
        <v>7.6923076923076927E-2</v>
      </c>
      <c r="H1148" s="150">
        <v>1</v>
      </c>
      <c r="I1148" s="151">
        <v>7.6923076923076927E-2</v>
      </c>
      <c r="J1148" s="150">
        <v>0</v>
      </c>
      <c r="K1148" s="151">
        <v>0</v>
      </c>
      <c r="L1148" s="150" t="s">
        <v>792</v>
      </c>
      <c r="M1148" s="151" t="s">
        <v>792</v>
      </c>
      <c r="N1148" s="150" t="s">
        <v>792</v>
      </c>
      <c r="O1148" s="151" t="s">
        <v>792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>
        <v>0</v>
      </c>
      <c r="G1149" s="151">
        <v>0</v>
      </c>
      <c r="H1149" s="150">
        <v>0</v>
      </c>
      <c r="I1149" s="151">
        <v>0</v>
      </c>
      <c r="J1149" s="150">
        <v>0</v>
      </c>
      <c r="K1149" s="151">
        <v>0</v>
      </c>
      <c r="L1149" s="150" t="s">
        <v>792</v>
      </c>
      <c r="M1149" s="151" t="s">
        <v>792</v>
      </c>
      <c r="N1149" s="150" t="s">
        <v>792</v>
      </c>
      <c r="O1149" s="151" t="s">
        <v>792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>
        <v>0</v>
      </c>
      <c r="G1150" s="151">
        <v>0</v>
      </c>
      <c r="H1150" s="150">
        <v>0</v>
      </c>
      <c r="I1150" s="151">
        <v>0</v>
      </c>
      <c r="J1150" s="150">
        <v>0</v>
      </c>
      <c r="K1150" s="151">
        <v>0</v>
      </c>
      <c r="L1150" s="150" t="s">
        <v>792</v>
      </c>
      <c r="M1150" s="151" t="s">
        <v>792</v>
      </c>
      <c r="N1150" s="150" t="s">
        <v>792</v>
      </c>
      <c r="O1150" s="151" t="s">
        <v>792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>
        <v>3</v>
      </c>
      <c r="G1151" s="151">
        <v>0.23076923076923075</v>
      </c>
      <c r="H1151" s="150">
        <v>3</v>
      </c>
      <c r="I1151" s="151">
        <v>0.23076923076923075</v>
      </c>
      <c r="J1151" s="150">
        <v>0</v>
      </c>
      <c r="K1151" s="151">
        <v>0</v>
      </c>
      <c r="L1151" s="150" t="s">
        <v>792</v>
      </c>
      <c r="M1151" s="151" t="s">
        <v>792</v>
      </c>
      <c r="N1151" s="150" t="s">
        <v>792</v>
      </c>
      <c r="O1151" s="151" t="s">
        <v>792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2</v>
      </c>
      <c r="G1152" s="155">
        <v>0.15384615384615385</v>
      </c>
      <c r="H1152" s="154">
        <v>2</v>
      </c>
      <c r="I1152" s="155">
        <v>0.15384615384615385</v>
      </c>
      <c r="J1152" s="154">
        <v>0</v>
      </c>
      <c r="K1152" s="155">
        <v>0</v>
      </c>
      <c r="L1152" s="154" t="s">
        <v>792</v>
      </c>
      <c r="M1152" s="155" t="s">
        <v>792</v>
      </c>
      <c r="N1152" s="154" t="s">
        <v>792</v>
      </c>
      <c r="O1152" s="155" t="s">
        <v>792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2</v>
      </c>
      <c r="G1153" s="155">
        <v>0.15384615384615385</v>
      </c>
      <c r="H1153" s="154">
        <v>2</v>
      </c>
      <c r="I1153" s="155">
        <v>0.15384615384615385</v>
      </c>
      <c r="J1153" s="154">
        <v>0</v>
      </c>
      <c r="K1153" s="155">
        <v>0</v>
      </c>
      <c r="L1153" s="154" t="s">
        <v>792</v>
      </c>
      <c r="M1153" s="155" t="s">
        <v>792</v>
      </c>
      <c r="N1153" s="154" t="s">
        <v>792</v>
      </c>
      <c r="O1153" s="155" t="s">
        <v>792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2</v>
      </c>
      <c r="G1154" s="155">
        <v>0.15384615384615385</v>
      </c>
      <c r="H1154" s="154">
        <v>2</v>
      </c>
      <c r="I1154" s="155">
        <v>0.15384615384615385</v>
      </c>
      <c r="J1154" s="154">
        <v>0</v>
      </c>
      <c r="K1154" s="155">
        <v>0</v>
      </c>
      <c r="L1154" s="154" t="s">
        <v>792</v>
      </c>
      <c r="M1154" s="155" t="s">
        <v>792</v>
      </c>
      <c r="N1154" s="154" t="s">
        <v>792</v>
      </c>
      <c r="O1154" s="155" t="s">
        <v>792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4</v>
      </c>
      <c r="G1155" s="155">
        <v>0.30769230769230771</v>
      </c>
      <c r="H1155" s="154">
        <v>4</v>
      </c>
      <c r="I1155" s="155">
        <v>0.30769230769230771</v>
      </c>
      <c r="J1155" s="154">
        <v>0</v>
      </c>
      <c r="K1155" s="155">
        <v>0</v>
      </c>
      <c r="L1155" s="154" t="s">
        <v>792</v>
      </c>
      <c r="M1155" s="155" t="s">
        <v>792</v>
      </c>
      <c r="N1155" s="154" t="s">
        <v>792</v>
      </c>
      <c r="O1155" s="155" t="s">
        <v>792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1</v>
      </c>
      <c r="G1156" s="155">
        <v>7.6923076923076927E-2</v>
      </c>
      <c r="H1156" s="154">
        <v>1</v>
      </c>
      <c r="I1156" s="155">
        <v>7.6923076923076927E-2</v>
      </c>
      <c r="J1156" s="154">
        <v>0</v>
      </c>
      <c r="K1156" s="155">
        <v>0</v>
      </c>
      <c r="L1156" s="154" t="s">
        <v>792</v>
      </c>
      <c r="M1156" s="155" t="s">
        <v>792</v>
      </c>
      <c r="N1156" s="154" t="s">
        <v>792</v>
      </c>
      <c r="O1156" s="155" t="s">
        <v>792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0</v>
      </c>
      <c r="G1157" s="155">
        <v>0</v>
      </c>
      <c r="H1157" s="154">
        <v>0</v>
      </c>
      <c r="I1157" s="155">
        <v>0</v>
      </c>
      <c r="J1157" s="154">
        <v>0</v>
      </c>
      <c r="K1157" s="155">
        <v>0</v>
      </c>
      <c r="L1157" s="154" t="s">
        <v>792</v>
      </c>
      <c r="M1157" s="155" t="s">
        <v>792</v>
      </c>
      <c r="N1157" s="154" t="s">
        <v>792</v>
      </c>
      <c r="O1157" s="155" t="s">
        <v>792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2</v>
      </c>
      <c r="G1158" s="155">
        <v>0.15384615384615385</v>
      </c>
      <c r="H1158" s="154">
        <v>2</v>
      </c>
      <c r="I1158" s="155">
        <v>0.15384615384615385</v>
      </c>
      <c r="J1158" s="154">
        <v>0</v>
      </c>
      <c r="K1158" s="155">
        <v>0</v>
      </c>
      <c r="L1158" s="154" t="s">
        <v>792</v>
      </c>
      <c r="M1158" s="155" t="s">
        <v>792</v>
      </c>
      <c r="N1158" s="154" t="s">
        <v>792</v>
      </c>
      <c r="O1158" s="155" t="s">
        <v>792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2</v>
      </c>
      <c r="G1159" s="151">
        <v>0.1176470588235294</v>
      </c>
      <c r="H1159" s="150">
        <v>2</v>
      </c>
      <c r="I1159" s="151">
        <v>0.16666666666666663</v>
      </c>
      <c r="J1159" s="150">
        <v>0</v>
      </c>
      <c r="K1159" s="151">
        <v>0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6</v>
      </c>
      <c r="G1160" s="151">
        <v>0.35294117647058826</v>
      </c>
      <c r="H1160" s="150">
        <v>4</v>
      </c>
      <c r="I1160" s="151">
        <v>0.33333333333333326</v>
      </c>
      <c r="J1160" s="150">
        <v>2</v>
      </c>
      <c r="K1160" s="151">
        <v>0.4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4</v>
      </c>
      <c r="G1161" s="151">
        <v>0.23529411764705879</v>
      </c>
      <c r="H1161" s="150">
        <v>2</v>
      </c>
      <c r="I1161" s="151">
        <v>0.16666666666666663</v>
      </c>
      <c r="J1161" s="150">
        <v>2</v>
      </c>
      <c r="K1161" s="151">
        <v>0.4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4</v>
      </c>
      <c r="G1162" s="151">
        <v>0.23529411764705879</v>
      </c>
      <c r="H1162" s="150">
        <v>3</v>
      </c>
      <c r="I1162" s="151">
        <v>0.25</v>
      </c>
      <c r="J1162" s="150">
        <v>1</v>
      </c>
      <c r="K1162" s="151">
        <v>0.2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1</v>
      </c>
      <c r="G1163" s="151">
        <v>5.8823529411764698E-2</v>
      </c>
      <c r="H1163" s="150">
        <v>1</v>
      </c>
      <c r="I1163" s="151">
        <v>8.3333333333333315E-2</v>
      </c>
      <c r="J1163" s="150">
        <v>0</v>
      </c>
      <c r="K1163" s="151">
        <v>0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0</v>
      </c>
      <c r="G1164" s="151">
        <v>0</v>
      </c>
      <c r="H1164" s="150">
        <v>0</v>
      </c>
      <c r="I1164" s="151">
        <v>0</v>
      </c>
      <c r="J1164" s="150">
        <v>0</v>
      </c>
      <c r="K1164" s="151">
        <v>0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0</v>
      </c>
      <c r="G1165" s="151">
        <v>0</v>
      </c>
      <c r="H1165" s="150">
        <v>0</v>
      </c>
      <c r="I1165" s="151">
        <v>0</v>
      </c>
      <c r="J1165" s="150">
        <v>0</v>
      </c>
      <c r="K1165" s="151">
        <v>0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1</v>
      </c>
      <c r="G1166" s="155">
        <v>5.5555555555555552E-2</v>
      </c>
      <c r="H1166" s="154">
        <v>1</v>
      </c>
      <c r="I1166" s="155">
        <v>7.6923076923076927E-2</v>
      </c>
      <c r="J1166" s="154">
        <v>0</v>
      </c>
      <c r="K1166" s="155">
        <v>0</v>
      </c>
      <c r="L1166" s="154" t="s">
        <v>792</v>
      </c>
      <c r="M1166" s="155" t="s">
        <v>792</v>
      </c>
      <c r="N1166" s="154" t="s">
        <v>792</v>
      </c>
      <c r="O1166" s="155" t="s">
        <v>792</v>
      </c>
      <c r="P1166" s="154">
        <v>1</v>
      </c>
      <c r="Q1166" s="155">
        <v>0.2</v>
      </c>
      <c r="R1166" s="154">
        <v>0</v>
      </c>
      <c r="S1166" s="155">
        <v>0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3</v>
      </c>
      <c r="G1167" s="155">
        <v>0.16666666666666663</v>
      </c>
      <c r="H1167" s="154">
        <v>2</v>
      </c>
      <c r="I1167" s="155">
        <v>0.15384615384615385</v>
      </c>
      <c r="J1167" s="154">
        <v>1</v>
      </c>
      <c r="K1167" s="155">
        <v>0.2</v>
      </c>
      <c r="L1167" s="154" t="s">
        <v>792</v>
      </c>
      <c r="M1167" s="155" t="s">
        <v>792</v>
      </c>
      <c r="N1167" s="154" t="s">
        <v>792</v>
      </c>
      <c r="O1167" s="155" t="s">
        <v>792</v>
      </c>
      <c r="P1167" s="154">
        <v>0</v>
      </c>
      <c r="Q1167" s="155">
        <v>0</v>
      </c>
      <c r="R1167" s="154">
        <v>3</v>
      </c>
      <c r="S1167" s="155">
        <v>0.23076923076923075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4</v>
      </c>
      <c r="G1168" s="155">
        <v>0.22222222222222221</v>
      </c>
      <c r="H1168" s="154">
        <v>3</v>
      </c>
      <c r="I1168" s="155">
        <v>0.23076923076923075</v>
      </c>
      <c r="J1168" s="154">
        <v>1</v>
      </c>
      <c r="K1168" s="155">
        <v>0.2</v>
      </c>
      <c r="L1168" s="154" t="s">
        <v>792</v>
      </c>
      <c r="M1168" s="155" t="s">
        <v>792</v>
      </c>
      <c r="N1168" s="154" t="s">
        <v>792</v>
      </c>
      <c r="O1168" s="155" t="s">
        <v>792</v>
      </c>
      <c r="P1168" s="154">
        <v>1</v>
      </c>
      <c r="Q1168" s="155">
        <v>0.2</v>
      </c>
      <c r="R1168" s="154">
        <v>3</v>
      </c>
      <c r="S1168" s="155">
        <v>0.23076923076923075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5</v>
      </c>
      <c r="G1169" s="155">
        <v>0.27777777777777779</v>
      </c>
      <c r="H1169" s="154">
        <v>2</v>
      </c>
      <c r="I1169" s="155">
        <v>0.15384615384615385</v>
      </c>
      <c r="J1169" s="154">
        <v>3</v>
      </c>
      <c r="K1169" s="155">
        <v>0.6</v>
      </c>
      <c r="L1169" s="154" t="s">
        <v>792</v>
      </c>
      <c r="M1169" s="155" t="s">
        <v>792</v>
      </c>
      <c r="N1169" s="154" t="s">
        <v>792</v>
      </c>
      <c r="O1169" s="155" t="s">
        <v>792</v>
      </c>
      <c r="P1169" s="154">
        <v>3</v>
      </c>
      <c r="Q1169" s="155">
        <v>0.6</v>
      </c>
      <c r="R1169" s="154">
        <v>2</v>
      </c>
      <c r="S1169" s="155">
        <v>0.15384615384615385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5</v>
      </c>
      <c r="G1170" s="155">
        <v>0.27777777777777779</v>
      </c>
      <c r="H1170" s="154">
        <v>5</v>
      </c>
      <c r="I1170" s="155">
        <v>0.38461538461538469</v>
      </c>
      <c r="J1170" s="154">
        <v>0</v>
      </c>
      <c r="K1170" s="155">
        <v>0</v>
      </c>
      <c r="L1170" s="154" t="s">
        <v>792</v>
      </c>
      <c r="M1170" s="155" t="s">
        <v>792</v>
      </c>
      <c r="N1170" s="154" t="s">
        <v>792</v>
      </c>
      <c r="O1170" s="155" t="s">
        <v>792</v>
      </c>
      <c r="P1170" s="154">
        <v>0</v>
      </c>
      <c r="Q1170" s="155">
        <v>0</v>
      </c>
      <c r="R1170" s="154">
        <v>5</v>
      </c>
      <c r="S1170" s="155">
        <v>0.38461538461538469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0</v>
      </c>
      <c r="G1171" s="155">
        <v>0</v>
      </c>
      <c r="H1171" s="154">
        <v>0</v>
      </c>
      <c r="I1171" s="155">
        <v>0</v>
      </c>
      <c r="J1171" s="154">
        <v>0</v>
      </c>
      <c r="K1171" s="155">
        <v>0</v>
      </c>
      <c r="L1171" s="154" t="s">
        <v>792</v>
      </c>
      <c r="M1171" s="155" t="s">
        <v>792</v>
      </c>
      <c r="N1171" s="154" t="s">
        <v>792</v>
      </c>
      <c r="O1171" s="155" t="s">
        <v>792</v>
      </c>
      <c r="P1171" s="154">
        <v>0</v>
      </c>
      <c r="Q1171" s="155">
        <v>0</v>
      </c>
      <c r="R1171" s="154">
        <v>0</v>
      </c>
      <c r="S1171" s="155">
        <v>0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>
        <v>0</v>
      </c>
      <c r="I1172" s="155">
        <v>0</v>
      </c>
      <c r="J1172" s="154">
        <v>0</v>
      </c>
      <c r="K1172" s="155">
        <v>0</v>
      </c>
      <c r="L1172" s="154" t="s">
        <v>792</v>
      </c>
      <c r="M1172" s="155" t="s">
        <v>792</v>
      </c>
      <c r="N1172" s="154" t="s">
        <v>792</v>
      </c>
      <c r="O1172" s="155" t="s">
        <v>792</v>
      </c>
      <c r="P1172" s="154">
        <v>0</v>
      </c>
      <c r="Q1172" s="155">
        <v>0</v>
      </c>
      <c r="R1172" s="154">
        <v>0</v>
      </c>
      <c r="S1172" s="155">
        <v>0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0</v>
      </c>
      <c r="G1173" s="151">
        <v>0</v>
      </c>
      <c r="H1173" s="150">
        <v>0</v>
      </c>
      <c r="I1173" s="151">
        <v>0</v>
      </c>
      <c r="J1173" s="150">
        <v>0</v>
      </c>
      <c r="K1173" s="151">
        <v>0</v>
      </c>
      <c r="L1173" s="150" t="s">
        <v>792</v>
      </c>
      <c r="M1173" s="151" t="s">
        <v>792</v>
      </c>
      <c r="N1173" s="150" t="s">
        <v>792</v>
      </c>
      <c r="O1173" s="151" t="s">
        <v>792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0</v>
      </c>
      <c r="G1174" s="151">
        <v>0</v>
      </c>
      <c r="H1174" s="150">
        <v>0</v>
      </c>
      <c r="I1174" s="151">
        <v>0</v>
      </c>
      <c r="J1174" s="150">
        <v>0</v>
      </c>
      <c r="K1174" s="151">
        <v>0</v>
      </c>
      <c r="L1174" s="150" t="s">
        <v>792</v>
      </c>
      <c r="M1174" s="151" t="s">
        <v>792</v>
      </c>
      <c r="N1174" s="150" t="s">
        <v>792</v>
      </c>
      <c r="O1174" s="151" t="s">
        <v>792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1</v>
      </c>
      <c r="G1175" s="151">
        <v>7.6923076923076927E-2</v>
      </c>
      <c r="H1175" s="150">
        <v>1</v>
      </c>
      <c r="I1175" s="151">
        <v>7.6923076923076927E-2</v>
      </c>
      <c r="J1175" s="150">
        <v>0</v>
      </c>
      <c r="K1175" s="151">
        <v>0</v>
      </c>
      <c r="L1175" s="150" t="s">
        <v>792</v>
      </c>
      <c r="M1175" s="151" t="s">
        <v>792</v>
      </c>
      <c r="N1175" s="150" t="s">
        <v>792</v>
      </c>
      <c r="O1175" s="151" t="s">
        <v>792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6</v>
      </c>
      <c r="G1176" s="151">
        <v>0.46153846153846151</v>
      </c>
      <c r="H1176" s="150">
        <v>6</v>
      </c>
      <c r="I1176" s="151">
        <v>0.46153846153846151</v>
      </c>
      <c r="J1176" s="150">
        <v>0</v>
      </c>
      <c r="K1176" s="151">
        <v>0</v>
      </c>
      <c r="L1176" s="150" t="s">
        <v>792</v>
      </c>
      <c r="M1176" s="151" t="s">
        <v>792</v>
      </c>
      <c r="N1176" s="150" t="s">
        <v>792</v>
      </c>
      <c r="O1176" s="151" t="s">
        <v>792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6</v>
      </c>
      <c r="G1177" s="151">
        <v>0.46153846153846151</v>
      </c>
      <c r="H1177" s="150">
        <v>6</v>
      </c>
      <c r="I1177" s="151">
        <v>0.46153846153846151</v>
      </c>
      <c r="J1177" s="150">
        <v>0</v>
      </c>
      <c r="K1177" s="151">
        <v>0</v>
      </c>
      <c r="L1177" s="150" t="s">
        <v>792</v>
      </c>
      <c r="M1177" s="151" t="s">
        <v>792</v>
      </c>
      <c r="N1177" s="150" t="s">
        <v>792</v>
      </c>
      <c r="O1177" s="151" t="s">
        <v>792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0</v>
      </c>
      <c r="G1178" s="151">
        <v>0</v>
      </c>
      <c r="H1178" s="150">
        <v>0</v>
      </c>
      <c r="I1178" s="151">
        <v>0</v>
      </c>
      <c r="J1178" s="150">
        <v>0</v>
      </c>
      <c r="K1178" s="151">
        <v>0</v>
      </c>
      <c r="L1178" s="150" t="s">
        <v>792</v>
      </c>
      <c r="M1178" s="151" t="s">
        <v>792</v>
      </c>
      <c r="N1178" s="150" t="s">
        <v>792</v>
      </c>
      <c r="O1178" s="151" t="s">
        <v>792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0</v>
      </c>
      <c r="G1179" s="151">
        <v>0</v>
      </c>
      <c r="H1179" s="150">
        <v>0</v>
      </c>
      <c r="I1179" s="151">
        <v>0</v>
      </c>
      <c r="J1179" s="150">
        <v>0</v>
      </c>
      <c r="K1179" s="151">
        <v>0</v>
      </c>
      <c r="L1179" s="150" t="s">
        <v>792</v>
      </c>
      <c r="M1179" s="151" t="s">
        <v>792</v>
      </c>
      <c r="N1179" s="150" t="s">
        <v>792</v>
      </c>
      <c r="O1179" s="151" t="s">
        <v>792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0</v>
      </c>
      <c r="G1180" s="155">
        <v>0</v>
      </c>
      <c r="H1180" s="154">
        <v>0</v>
      </c>
      <c r="I1180" s="155">
        <v>0</v>
      </c>
      <c r="J1180" s="154">
        <v>0</v>
      </c>
      <c r="K1180" s="155">
        <v>0</v>
      </c>
      <c r="L1180" s="154" t="s">
        <v>792</v>
      </c>
      <c r="M1180" s="155" t="s">
        <v>792</v>
      </c>
      <c r="N1180" s="154" t="s">
        <v>792</v>
      </c>
      <c r="O1180" s="155" t="s">
        <v>792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0</v>
      </c>
      <c r="G1181" s="155">
        <v>0</v>
      </c>
      <c r="H1181" s="154">
        <v>0</v>
      </c>
      <c r="I1181" s="155">
        <v>0</v>
      </c>
      <c r="J1181" s="154">
        <v>0</v>
      </c>
      <c r="K1181" s="155">
        <v>0</v>
      </c>
      <c r="L1181" s="154" t="s">
        <v>792</v>
      </c>
      <c r="M1181" s="155" t="s">
        <v>792</v>
      </c>
      <c r="N1181" s="154" t="s">
        <v>792</v>
      </c>
      <c r="O1181" s="155" t="s">
        <v>792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4</v>
      </c>
      <c r="G1182" s="155">
        <v>0.30769230769230771</v>
      </c>
      <c r="H1182" s="154">
        <v>4</v>
      </c>
      <c r="I1182" s="155">
        <v>0.30769230769230771</v>
      </c>
      <c r="J1182" s="154">
        <v>0</v>
      </c>
      <c r="K1182" s="155">
        <v>0</v>
      </c>
      <c r="L1182" s="154" t="s">
        <v>792</v>
      </c>
      <c r="M1182" s="155" t="s">
        <v>792</v>
      </c>
      <c r="N1182" s="154" t="s">
        <v>792</v>
      </c>
      <c r="O1182" s="155" t="s">
        <v>792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6</v>
      </c>
      <c r="G1183" s="155">
        <v>0.46153846153846151</v>
      </c>
      <c r="H1183" s="154">
        <v>6</v>
      </c>
      <c r="I1183" s="155">
        <v>0.46153846153846151</v>
      </c>
      <c r="J1183" s="154">
        <v>0</v>
      </c>
      <c r="K1183" s="155">
        <v>0</v>
      </c>
      <c r="L1183" s="154" t="s">
        <v>792</v>
      </c>
      <c r="M1183" s="155" t="s">
        <v>792</v>
      </c>
      <c r="N1183" s="154" t="s">
        <v>792</v>
      </c>
      <c r="O1183" s="155" t="s">
        <v>792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2</v>
      </c>
      <c r="G1184" s="155">
        <v>0.15384615384615385</v>
      </c>
      <c r="H1184" s="154">
        <v>2</v>
      </c>
      <c r="I1184" s="155">
        <v>0.15384615384615385</v>
      </c>
      <c r="J1184" s="154">
        <v>0</v>
      </c>
      <c r="K1184" s="155">
        <v>0</v>
      </c>
      <c r="L1184" s="154" t="s">
        <v>792</v>
      </c>
      <c r="M1184" s="155" t="s">
        <v>792</v>
      </c>
      <c r="N1184" s="154" t="s">
        <v>792</v>
      </c>
      <c r="O1184" s="155" t="s">
        <v>792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0</v>
      </c>
      <c r="G1185" s="155">
        <v>0</v>
      </c>
      <c r="H1185" s="154">
        <v>0</v>
      </c>
      <c r="I1185" s="155">
        <v>0</v>
      </c>
      <c r="J1185" s="154">
        <v>0</v>
      </c>
      <c r="K1185" s="155">
        <v>0</v>
      </c>
      <c r="L1185" s="154" t="s">
        <v>792</v>
      </c>
      <c r="M1185" s="155" t="s">
        <v>792</v>
      </c>
      <c r="N1185" s="154" t="s">
        <v>792</v>
      </c>
      <c r="O1185" s="155" t="s">
        <v>792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1</v>
      </c>
      <c r="G1186" s="155">
        <v>7.6923076923076927E-2</v>
      </c>
      <c r="H1186" s="154">
        <v>1</v>
      </c>
      <c r="I1186" s="155">
        <v>7.6923076923076927E-2</v>
      </c>
      <c r="J1186" s="154">
        <v>0</v>
      </c>
      <c r="K1186" s="155">
        <v>0</v>
      </c>
      <c r="L1186" s="154" t="s">
        <v>792</v>
      </c>
      <c r="M1186" s="155" t="s">
        <v>792</v>
      </c>
      <c r="N1186" s="154" t="s">
        <v>792</v>
      </c>
      <c r="O1186" s="155" t="s">
        <v>792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1</v>
      </c>
      <c r="G1187" s="151">
        <v>5.5555555555555552E-2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 t="s">
        <v>792</v>
      </c>
      <c r="M1187" s="151" t="s">
        <v>792</v>
      </c>
      <c r="N1187" s="150" t="s">
        <v>792</v>
      </c>
      <c r="O1187" s="151" t="s">
        <v>792</v>
      </c>
      <c r="P1187" s="150">
        <v>0</v>
      </c>
      <c r="Q1187" s="151">
        <v>0</v>
      </c>
      <c r="R1187" s="150">
        <v>1</v>
      </c>
      <c r="S1187" s="151">
        <v>7.6923076923076927E-2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1</v>
      </c>
      <c r="G1188" s="151">
        <v>5.5555555555555552E-2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 t="s">
        <v>792</v>
      </c>
      <c r="M1188" s="151" t="s">
        <v>792</v>
      </c>
      <c r="N1188" s="150" t="s">
        <v>792</v>
      </c>
      <c r="O1188" s="151" t="s">
        <v>792</v>
      </c>
      <c r="P1188" s="150">
        <v>0</v>
      </c>
      <c r="Q1188" s="151">
        <v>0</v>
      </c>
      <c r="R1188" s="150">
        <v>1</v>
      </c>
      <c r="S1188" s="151">
        <v>7.6923076923076927E-2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2</v>
      </c>
      <c r="G1189" s="151">
        <v>0.1111111111111111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 t="s">
        <v>792</v>
      </c>
      <c r="M1189" s="151" t="s">
        <v>792</v>
      </c>
      <c r="N1189" s="150" t="s">
        <v>792</v>
      </c>
      <c r="O1189" s="151" t="s">
        <v>792</v>
      </c>
      <c r="P1189" s="150">
        <v>1</v>
      </c>
      <c r="Q1189" s="151">
        <v>0.2</v>
      </c>
      <c r="R1189" s="150">
        <v>1</v>
      </c>
      <c r="S1189" s="151">
        <v>7.6923076923076927E-2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6</v>
      </c>
      <c r="G1190" s="151">
        <v>0.33333333333333326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 t="s">
        <v>792</v>
      </c>
      <c r="M1190" s="151" t="s">
        <v>792</v>
      </c>
      <c r="N1190" s="150" t="s">
        <v>792</v>
      </c>
      <c r="O1190" s="151" t="s">
        <v>792</v>
      </c>
      <c r="P1190" s="150">
        <v>3</v>
      </c>
      <c r="Q1190" s="151">
        <v>0.6</v>
      </c>
      <c r="R1190" s="150">
        <v>3</v>
      </c>
      <c r="S1190" s="151">
        <v>0.23076923076923075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1</v>
      </c>
      <c r="G1191" s="151">
        <v>5.5555555555555552E-2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 t="s">
        <v>792</v>
      </c>
      <c r="M1191" s="151" t="s">
        <v>792</v>
      </c>
      <c r="N1191" s="150" t="s">
        <v>792</v>
      </c>
      <c r="O1191" s="151" t="s">
        <v>792</v>
      </c>
      <c r="P1191" s="150">
        <v>1</v>
      </c>
      <c r="Q1191" s="151">
        <v>0.2</v>
      </c>
      <c r="R1191" s="150">
        <v>0</v>
      </c>
      <c r="S1191" s="151">
        <v>0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7</v>
      </c>
      <c r="G1192" s="151">
        <v>0.38888888888888895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 t="s">
        <v>792</v>
      </c>
      <c r="M1192" s="151" t="s">
        <v>792</v>
      </c>
      <c r="N1192" s="150" t="s">
        <v>792</v>
      </c>
      <c r="O1192" s="151" t="s">
        <v>792</v>
      </c>
      <c r="P1192" s="150">
        <v>0</v>
      </c>
      <c r="Q1192" s="151">
        <v>0</v>
      </c>
      <c r="R1192" s="150">
        <v>7</v>
      </c>
      <c r="S1192" s="151">
        <v>0.53846153846153844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 t="s">
        <v>792</v>
      </c>
      <c r="M1193" s="151" t="s">
        <v>792</v>
      </c>
      <c r="N1193" s="150" t="s">
        <v>792</v>
      </c>
      <c r="O1193" s="151" t="s">
        <v>792</v>
      </c>
      <c r="P1193" s="150">
        <v>0</v>
      </c>
      <c r="Q1193" s="151">
        <v>0</v>
      </c>
      <c r="R1193" s="150">
        <v>0</v>
      </c>
      <c r="S1193" s="151">
        <v>0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0</v>
      </c>
      <c r="G1194" s="151">
        <v>0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 t="s">
        <v>792</v>
      </c>
      <c r="M1194" s="151" t="s">
        <v>792</v>
      </c>
      <c r="N1194" s="150" t="s">
        <v>792</v>
      </c>
      <c r="O1194" s="151" t="s">
        <v>792</v>
      </c>
      <c r="P1194" s="150">
        <v>0</v>
      </c>
      <c r="Q1194" s="151">
        <v>0</v>
      </c>
      <c r="R1194" s="150">
        <v>0</v>
      </c>
      <c r="S1194" s="151">
        <v>0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1</v>
      </c>
      <c r="G1195" s="155">
        <v>5.5555555555555552E-2</v>
      </c>
      <c r="H1195" s="154">
        <v>0</v>
      </c>
      <c r="I1195" s="155">
        <v>0</v>
      </c>
      <c r="J1195" s="154">
        <v>1</v>
      </c>
      <c r="K1195" s="155">
        <v>0.2</v>
      </c>
      <c r="L1195" s="154" t="s">
        <v>792</v>
      </c>
      <c r="M1195" s="155" t="s">
        <v>792</v>
      </c>
      <c r="N1195" s="154" t="s">
        <v>792</v>
      </c>
      <c r="O1195" s="155" t="s">
        <v>792</v>
      </c>
      <c r="P1195" s="154">
        <v>1</v>
      </c>
      <c r="Q1195" s="155">
        <v>0.2</v>
      </c>
      <c r="R1195" s="154">
        <v>0</v>
      </c>
      <c r="S1195" s="155">
        <v>0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2</v>
      </c>
      <c r="G1196" s="155">
        <v>0.1111111111111111</v>
      </c>
      <c r="H1196" s="154">
        <v>2</v>
      </c>
      <c r="I1196" s="155">
        <v>0.15384615384615385</v>
      </c>
      <c r="J1196" s="154">
        <v>0</v>
      </c>
      <c r="K1196" s="155">
        <v>0</v>
      </c>
      <c r="L1196" s="154" t="s">
        <v>792</v>
      </c>
      <c r="M1196" s="155" t="s">
        <v>792</v>
      </c>
      <c r="N1196" s="154" t="s">
        <v>792</v>
      </c>
      <c r="O1196" s="155" t="s">
        <v>792</v>
      </c>
      <c r="P1196" s="154">
        <v>2</v>
      </c>
      <c r="Q1196" s="155">
        <v>0.4</v>
      </c>
      <c r="R1196" s="154">
        <v>0</v>
      </c>
      <c r="S1196" s="155">
        <v>0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1</v>
      </c>
      <c r="G1197" s="155">
        <v>5.5555555555555552E-2</v>
      </c>
      <c r="H1197" s="154">
        <v>1</v>
      </c>
      <c r="I1197" s="155">
        <v>7.6923076923076927E-2</v>
      </c>
      <c r="J1197" s="154">
        <v>0</v>
      </c>
      <c r="K1197" s="155">
        <v>0</v>
      </c>
      <c r="L1197" s="154" t="s">
        <v>792</v>
      </c>
      <c r="M1197" s="155" t="s">
        <v>792</v>
      </c>
      <c r="N1197" s="154" t="s">
        <v>792</v>
      </c>
      <c r="O1197" s="155" t="s">
        <v>792</v>
      </c>
      <c r="P1197" s="154">
        <v>1</v>
      </c>
      <c r="Q1197" s="155">
        <v>0.2</v>
      </c>
      <c r="R1197" s="154">
        <v>0</v>
      </c>
      <c r="S1197" s="155">
        <v>0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12</v>
      </c>
      <c r="G1198" s="155">
        <v>0.66666666666666652</v>
      </c>
      <c r="H1198" s="154">
        <v>10</v>
      </c>
      <c r="I1198" s="155">
        <v>0.76923076923076938</v>
      </c>
      <c r="J1198" s="154">
        <v>2</v>
      </c>
      <c r="K1198" s="155">
        <v>0.4</v>
      </c>
      <c r="L1198" s="154" t="s">
        <v>792</v>
      </c>
      <c r="M1198" s="155" t="s">
        <v>792</v>
      </c>
      <c r="N1198" s="154" t="s">
        <v>792</v>
      </c>
      <c r="O1198" s="155" t="s">
        <v>792</v>
      </c>
      <c r="P1198" s="154">
        <v>1</v>
      </c>
      <c r="Q1198" s="155">
        <v>0.2</v>
      </c>
      <c r="R1198" s="154">
        <v>11</v>
      </c>
      <c r="S1198" s="155">
        <v>0.84615384615384615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2</v>
      </c>
      <c r="G1199" s="155">
        <v>0.1111111111111111</v>
      </c>
      <c r="H1199" s="154">
        <v>0</v>
      </c>
      <c r="I1199" s="155">
        <v>0</v>
      </c>
      <c r="J1199" s="154">
        <v>2</v>
      </c>
      <c r="K1199" s="155">
        <v>0.4</v>
      </c>
      <c r="L1199" s="154" t="s">
        <v>792</v>
      </c>
      <c r="M1199" s="155" t="s">
        <v>792</v>
      </c>
      <c r="N1199" s="154" t="s">
        <v>792</v>
      </c>
      <c r="O1199" s="155" t="s">
        <v>792</v>
      </c>
      <c r="P1199" s="154">
        <v>0</v>
      </c>
      <c r="Q1199" s="155">
        <v>0</v>
      </c>
      <c r="R1199" s="154">
        <v>2</v>
      </c>
      <c r="S1199" s="155">
        <v>0.15384615384615385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 t="s">
        <v>792</v>
      </c>
      <c r="G1200" s="151" t="s">
        <v>792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 t="s">
        <v>792</v>
      </c>
      <c r="G1201" s="151" t="s">
        <v>792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 t="s">
        <v>792</v>
      </c>
      <c r="G1202" s="151" t="s">
        <v>792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 t="s">
        <v>792</v>
      </c>
      <c r="G1203" s="151" t="s">
        <v>792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 t="s">
        <v>792</v>
      </c>
      <c r="G1204" s="151" t="s">
        <v>792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 t="s">
        <v>792</v>
      </c>
      <c r="G1205" s="151" t="s">
        <v>792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 t="s">
        <v>792</v>
      </c>
      <c r="G1206" s="151" t="s">
        <v>792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 t="s">
        <v>792</v>
      </c>
      <c r="G1207" s="151" t="s">
        <v>792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 t="s">
        <v>792</v>
      </c>
      <c r="G1208" s="151" t="s">
        <v>792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 t="s">
        <v>792</v>
      </c>
      <c r="G1209" s="151" t="s">
        <v>792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 t="s">
        <v>792</v>
      </c>
      <c r="G1210" s="151" t="s">
        <v>792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 t="s">
        <v>792</v>
      </c>
      <c r="G1211" s="151" t="s">
        <v>792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2</v>
      </c>
      <c r="G1212" s="155">
        <v>0.1176470588235294</v>
      </c>
      <c r="H1212" s="154">
        <v>1</v>
      </c>
      <c r="I1212" s="155">
        <v>8.3333333333333315E-2</v>
      </c>
      <c r="J1212" s="154">
        <v>1</v>
      </c>
      <c r="K1212" s="155">
        <v>0.2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8</v>
      </c>
      <c r="G1213" s="155">
        <v>0.47058823529411759</v>
      </c>
      <c r="H1213" s="154">
        <v>5</v>
      </c>
      <c r="I1213" s="155">
        <v>0.41666666666666674</v>
      </c>
      <c r="J1213" s="154">
        <v>3</v>
      </c>
      <c r="K1213" s="155">
        <v>0.6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>
        <v>0</v>
      </c>
      <c r="I1214" s="155">
        <v>0</v>
      </c>
      <c r="J1214" s="154">
        <v>0</v>
      </c>
      <c r="K1214" s="155">
        <v>0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>
        <v>0</v>
      </c>
      <c r="I1215" s="155">
        <v>0</v>
      </c>
      <c r="J1215" s="154">
        <v>0</v>
      </c>
      <c r="K1215" s="155">
        <v>0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>
        <v>0</v>
      </c>
      <c r="I1216" s="155">
        <v>0</v>
      </c>
      <c r="J1216" s="154">
        <v>0</v>
      </c>
      <c r="K1216" s="155">
        <v>0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2</v>
      </c>
      <c r="G1217" s="155">
        <v>0.1176470588235294</v>
      </c>
      <c r="H1217" s="154">
        <v>2</v>
      </c>
      <c r="I1217" s="155">
        <v>0.16666666666666663</v>
      </c>
      <c r="J1217" s="154">
        <v>0</v>
      </c>
      <c r="K1217" s="155">
        <v>0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>
        <v>0</v>
      </c>
      <c r="I1218" s="155">
        <v>0</v>
      </c>
      <c r="J1218" s="154">
        <v>0</v>
      </c>
      <c r="K1218" s="155">
        <v>0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>
        <v>0</v>
      </c>
      <c r="I1219" s="155">
        <v>0</v>
      </c>
      <c r="J1219" s="154">
        <v>0</v>
      </c>
      <c r="K1219" s="155">
        <v>0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>
        <v>0</v>
      </c>
      <c r="I1220" s="155">
        <v>0</v>
      </c>
      <c r="J1220" s="154">
        <v>0</v>
      </c>
      <c r="K1220" s="155">
        <v>0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2</v>
      </c>
      <c r="G1221" s="155">
        <v>0.1176470588235294</v>
      </c>
      <c r="H1221" s="154">
        <v>2</v>
      </c>
      <c r="I1221" s="155">
        <v>0.16666666666666663</v>
      </c>
      <c r="J1221" s="154">
        <v>0</v>
      </c>
      <c r="K1221" s="155">
        <v>0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2</v>
      </c>
      <c r="G1222" s="155">
        <v>0.1176470588235294</v>
      </c>
      <c r="H1222" s="154">
        <v>2</v>
      </c>
      <c r="I1222" s="155">
        <v>0.16666666666666663</v>
      </c>
      <c r="J1222" s="154">
        <v>0</v>
      </c>
      <c r="K1222" s="155">
        <v>0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1</v>
      </c>
      <c r="G1223" s="155">
        <v>5.8823529411764698E-2</v>
      </c>
      <c r="H1223" s="154">
        <v>0</v>
      </c>
      <c r="I1223" s="155">
        <v>0</v>
      </c>
      <c r="J1223" s="154">
        <v>1</v>
      </c>
      <c r="K1223" s="155">
        <v>0.2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>
        <v>2</v>
      </c>
      <c r="G1224" s="151">
        <v>0.15384615384615385</v>
      </c>
      <c r="H1224" s="150">
        <v>2</v>
      </c>
      <c r="I1224" s="151">
        <v>0.15384615384615385</v>
      </c>
      <c r="J1224" s="150">
        <v>0</v>
      </c>
      <c r="K1224" s="151">
        <v>0</v>
      </c>
      <c r="L1224" s="150" t="s">
        <v>792</v>
      </c>
      <c r="M1224" s="151" t="s">
        <v>792</v>
      </c>
      <c r="N1224" s="150" t="s">
        <v>792</v>
      </c>
      <c r="O1224" s="151" t="s">
        <v>792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>
        <v>1</v>
      </c>
      <c r="G1225" s="151">
        <v>7.6923076923076927E-2</v>
      </c>
      <c r="H1225" s="150">
        <v>1</v>
      </c>
      <c r="I1225" s="151">
        <v>7.6923076923076927E-2</v>
      </c>
      <c r="J1225" s="150">
        <v>0</v>
      </c>
      <c r="K1225" s="151">
        <v>0</v>
      </c>
      <c r="L1225" s="150" t="s">
        <v>792</v>
      </c>
      <c r="M1225" s="151" t="s">
        <v>792</v>
      </c>
      <c r="N1225" s="150" t="s">
        <v>792</v>
      </c>
      <c r="O1225" s="151" t="s">
        <v>792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>
        <v>2</v>
      </c>
      <c r="G1226" s="151">
        <v>0.15384615384615385</v>
      </c>
      <c r="H1226" s="150">
        <v>2</v>
      </c>
      <c r="I1226" s="151">
        <v>0.15384615384615385</v>
      </c>
      <c r="J1226" s="150">
        <v>0</v>
      </c>
      <c r="K1226" s="151">
        <v>0</v>
      </c>
      <c r="L1226" s="150" t="s">
        <v>792</v>
      </c>
      <c r="M1226" s="151" t="s">
        <v>792</v>
      </c>
      <c r="N1226" s="150" t="s">
        <v>792</v>
      </c>
      <c r="O1226" s="151" t="s">
        <v>792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>
        <v>3</v>
      </c>
      <c r="G1227" s="151">
        <v>0.23076923076923075</v>
      </c>
      <c r="H1227" s="150">
        <v>3</v>
      </c>
      <c r="I1227" s="151">
        <v>0.23076923076923075</v>
      </c>
      <c r="J1227" s="150">
        <v>0</v>
      </c>
      <c r="K1227" s="151">
        <v>0</v>
      </c>
      <c r="L1227" s="150" t="s">
        <v>792</v>
      </c>
      <c r="M1227" s="151" t="s">
        <v>792</v>
      </c>
      <c r="N1227" s="150" t="s">
        <v>792</v>
      </c>
      <c r="O1227" s="151" t="s">
        <v>792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>
        <v>2</v>
      </c>
      <c r="G1228" s="151">
        <v>0.15384615384615385</v>
      </c>
      <c r="H1228" s="150">
        <v>2</v>
      </c>
      <c r="I1228" s="151">
        <v>0.15384615384615385</v>
      </c>
      <c r="J1228" s="150">
        <v>0</v>
      </c>
      <c r="K1228" s="151">
        <v>0</v>
      </c>
      <c r="L1228" s="150" t="s">
        <v>792</v>
      </c>
      <c r="M1228" s="151" t="s">
        <v>792</v>
      </c>
      <c r="N1228" s="150" t="s">
        <v>792</v>
      </c>
      <c r="O1228" s="151" t="s">
        <v>792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>
        <v>3</v>
      </c>
      <c r="G1229" s="151">
        <v>0.23076923076923075</v>
      </c>
      <c r="H1229" s="150">
        <v>3</v>
      </c>
      <c r="I1229" s="151">
        <v>0.23076923076923075</v>
      </c>
      <c r="J1229" s="150">
        <v>0</v>
      </c>
      <c r="K1229" s="151">
        <v>0</v>
      </c>
      <c r="L1229" s="150" t="s">
        <v>792</v>
      </c>
      <c r="M1229" s="151" t="s">
        <v>792</v>
      </c>
      <c r="N1229" s="150" t="s">
        <v>792</v>
      </c>
      <c r="O1229" s="151" t="s">
        <v>792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>
        <v>0</v>
      </c>
      <c r="G1230" s="151">
        <v>0</v>
      </c>
      <c r="H1230" s="150">
        <v>0</v>
      </c>
      <c r="I1230" s="151">
        <v>0</v>
      </c>
      <c r="J1230" s="150">
        <v>0</v>
      </c>
      <c r="K1230" s="151">
        <v>0</v>
      </c>
      <c r="L1230" s="150" t="s">
        <v>792</v>
      </c>
      <c r="M1230" s="151" t="s">
        <v>792</v>
      </c>
      <c r="N1230" s="150" t="s">
        <v>792</v>
      </c>
      <c r="O1230" s="151" t="s">
        <v>792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>
        <v>0</v>
      </c>
      <c r="G1231" s="151">
        <v>0</v>
      </c>
      <c r="H1231" s="150">
        <v>0</v>
      </c>
      <c r="I1231" s="151">
        <v>0</v>
      </c>
      <c r="J1231" s="150">
        <v>0</v>
      </c>
      <c r="K1231" s="151">
        <v>0</v>
      </c>
      <c r="L1231" s="150" t="s">
        <v>792</v>
      </c>
      <c r="M1231" s="151" t="s">
        <v>792</v>
      </c>
      <c r="N1231" s="150" t="s">
        <v>792</v>
      </c>
      <c r="O1231" s="151" t="s">
        <v>792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4</v>
      </c>
      <c r="G1232" s="155">
        <v>0.30769230769230771</v>
      </c>
      <c r="H1232" s="154">
        <v>4</v>
      </c>
      <c r="I1232" s="155">
        <v>0.30769230769230771</v>
      </c>
      <c r="J1232" s="154">
        <v>0</v>
      </c>
      <c r="K1232" s="155">
        <v>0</v>
      </c>
      <c r="L1232" s="154" t="s">
        <v>792</v>
      </c>
      <c r="M1232" s="155" t="s">
        <v>792</v>
      </c>
      <c r="N1232" s="154" t="s">
        <v>792</v>
      </c>
      <c r="O1232" s="155" t="s">
        <v>792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1</v>
      </c>
      <c r="G1233" s="155">
        <v>7.6923076923076927E-2</v>
      </c>
      <c r="H1233" s="154">
        <v>1</v>
      </c>
      <c r="I1233" s="155">
        <v>7.6923076923076927E-2</v>
      </c>
      <c r="J1233" s="154">
        <v>0</v>
      </c>
      <c r="K1233" s="155">
        <v>0</v>
      </c>
      <c r="L1233" s="154" t="s">
        <v>792</v>
      </c>
      <c r="M1233" s="155" t="s">
        <v>792</v>
      </c>
      <c r="N1233" s="154" t="s">
        <v>792</v>
      </c>
      <c r="O1233" s="155" t="s">
        <v>792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4</v>
      </c>
      <c r="G1234" s="155">
        <v>0.30769230769230771</v>
      </c>
      <c r="H1234" s="154">
        <v>4</v>
      </c>
      <c r="I1234" s="155">
        <v>0.30769230769230771</v>
      </c>
      <c r="J1234" s="154">
        <v>0</v>
      </c>
      <c r="K1234" s="155">
        <v>0</v>
      </c>
      <c r="L1234" s="154" t="s">
        <v>792</v>
      </c>
      <c r="M1234" s="155" t="s">
        <v>792</v>
      </c>
      <c r="N1234" s="154" t="s">
        <v>792</v>
      </c>
      <c r="O1234" s="155" t="s">
        <v>792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4</v>
      </c>
      <c r="G1235" s="155">
        <v>0.30769230769230771</v>
      </c>
      <c r="H1235" s="154">
        <v>4</v>
      </c>
      <c r="I1235" s="155">
        <v>0.30769230769230771</v>
      </c>
      <c r="J1235" s="154">
        <v>0</v>
      </c>
      <c r="K1235" s="155">
        <v>0</v>
      </c>
      <c r="L1235" s="154" t="s">
        <v>792</v>
      </c>
      <c r="M1235" s="155" t="s">
        <v>792</v>
      </c>
      <c r="N1235" s="154" t="s">
        <v>792</v>
      </c>
      <c r="O1235" s="155" t="s">
        <v>792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0</v>
      </c>
      <c r="G1236" s="155">
        <v>0</v>
      </c>
      <c r="H1236" s="154">
        <v>0</v>
      </c>
      <c r="I1236" s="155">
        <v>0</v>
      </c>
      <c r="J1236" s="154">
        <v>0</v>
      </c>
      <c r="K1236" s="155">
        <v>0</v>
      </c>
      <c r="L1236" s="154" t="s">
        <v>792</v>
      </c>
      <c r="M1236" s="155" t="s">
        <v>792</v>
      </c>
      <c r="N1236" s="154" t="s">
        <v>792</v>
      </c>
      <c r="O1236" s="155" t="s">
        <v>792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 t="s">
        <v>792</v>
      </c>
      <c r="G1237" s="151" t="s">
        <v>792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 t="s">
        <v>792</v>
      </c>
      <c r="G1238" s="151" t="s">
        <v>792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 t="s">
        <v>792</v>
      </c>
      <c r="G1239" s="151" t="s">
        <v>792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 t="s">
        <v>792</v>
      </c>
      <c r="G1240" s="151" t="s">
        <v>792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 t="s">
        <v>792</v>
      </c>
      <c r="G1241" s="151" t="s">
        <v>792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1</v>
      </c>
      <c r="G1242" s="155">
        <v>5.5555555555555552E-2</v>
      </c>
      <c r="H1242" s="154">
        <v>1</v>
      </c>
      <c r="I1242" s="155">
        <v>7.6923076923076927E-2</v>
      </c>
      <c r="J1242" s="154">
        <v>0</v>
      </c>
      <c r="K1242" s="155">
        <v>0</v>
      </c>
      <c r="L1242" s="154" t="s">
        <v>792</v>
      </c>
      <c r="M1242" s="155" t="s">
        <v>792</v>
      </c>
      <c r="N1242" s="154" t="s">
        <v>792</v>
      </c>
      <c r="O1242" s="155" t="s">
        <v>792</v>
      </c>
      <c r="P1242" s="154">
        <v>1</v>
      </c>
      <c r="Q1242" s="155">
        <v>0.2</v>
      </c>
      <c r="R1242" s="154">
        <v>0</v>
      </c>
      <c r="S1242" s="155">
        <v>0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0</v>
      </c>
      <c r="G1243" s="155">
        <v>0</v>
      </c>
      <c r="H1243" s="154">
        <v>0</v>
      </c>
      <c r="I1243" s="155">
        <v>0</v>
      </c>
      <c r="J1243" s="154">
        <v>0</v>
      </c>
      <c r="K1243" s="155">
        <v>0</v>
      </c>
      <c r="L1243" s="154" t="s">
        <v>792</v>
      </c>
      <c r="M1243" s="155" t="s">
        <v>792</v>
      </c>
      <c r="N1243" s="154" t="s">
        <v>792</v>
      </c>
      <c r="O1243" s="155" t="s">
        <v>792</v>
      </c>
      <c r="P1243" s="154">
        <v>0</v>
      </c>
      <c r="Q1243" s="155">
        <v>0</v>
      </c>
      <c r="R1243" s="154">
        <v>0</v>
      </c>
      <c r="S1243" s="155">
        <v>0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5</v>
      </c>
      <c r="G1244" s="155">
        <v>0.27777777777777779</v>
      </c>
      <c r="H1244" s="154">
        <v>3</v>
      </c>
      <c r="I1244" s="155">
        <v>0.23076923076923075</v>
      </c>
      <c r="J1244" s="154">
        <v>2</v>
      </c>
      <c r="K1244" s="155">
        <v>0.4</v>
      </c>
      <c r="L1244" s="154" t="s">
        <v>792</v>
      </c>
      <c r="M1244" s="155" t="s">
        <v>792</v>
      </c>
      <c r="N1244" s="154" t="s">
        <v>792</v>
      </c>
      <c r="O1244" s="155" t="s">
        <v>792</v>
      </c>
      <c r="P1244" s="154">
        <v>0</v>
      </c>
      <c r="Q1244" s="155">
        <v>0</v>
      </c>
      <c r="R1244" s="154">
        <v>5</v>
      </c>
      <c r="S1244" s="155">
        <v>0.38461538461538469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8</v>
      </c>
      <c r="G1245" s="155">
        <v>0.44444444444444442</v>
      </c>
      <c r="H1245" s="154">
        <v>5</v>
      </c>
      <c r="I1245" s="155">
        <v>0.38461538461538469</v>
      </c>
      <c r="J1245" s="154">
        <v>3</v>
      </c>
      <c r="K1245" s="155">
        <v>0.6</v>
      </c>
      <c r="L1245" s="154" t="s">
        <v>792</v>
      </c>
      <c r="M1245" s="155" t="s">
        <v>792</v>
      </c>
      <c r="N1245" s="154" t="s">
        <v>792</v>
      </c>
      <c r="O1245" s="155" t="s">
        <v>792</v>
      </c>
      <c r="P1245" s="154">
        <v>2</v>
      </c>
      <c r="Q1245" s="155">
        <v>0.4</v>
      </c>
      <c r="R1245" s="154">
        <v>6</v>
      </c>
      <c r="S1245" s="155">
        <v>0.46153846153846151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4</v>
      </c>
      <c r="G1246" s="155">
        <v>0.22222222222222221</v>
      </c>
      <c r="H1246" s="154">
        <v>4</v>
      </c>
      <c r="I1246" s="155">
        <v>0.30769230769230771</v>
      </c>
      <c r="J1246" s="154">
        <v>0</v>
      </c>
      <c r="K1246" s="155">
        <v>0</v>
      </c>
      <c r="L1246" s="154" t="s">
        <v>792</v>
      </c>
      <c r="M1246" s="155" t="s">
        <v>792</v>
      </c>
      <c r="N1246" s="154" t="s">
        <v>792</v>
      </c>
      <c r="O1246" s="155" t="s">
        <v>792</v>
      </c>
      <c r="P1246" s="154">
        <v>2</v>
      </c>
      <c r="Q1246" s="155">
        <v>0.4</v>
      </c>
      <c r="R1246" s="154">
        <v>2</v>
      </c>
      <c r="S1246" s="155">
        <v>0.15384615384615385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0</v>
      </c>
      <c r="G1247" s="155">
        <v>0</v>
      </c>
      <c r="H1247" s="154">
        <v>0</v>
      </c>
      <c r="I1247" s="155">
        <v>0</v>
      </c>
      <c r="J1247" s="154">
        <v>0</v>
      </c>
      <c r="K1247" s="155">
        <v>0</v>
      </c>
      <c r="L1247" s="154" t="s">
        <v>792</v>
      </c>
      <c r="M1247" s="155" t="s">
        <v>792</v>
      </c>
      <c r="N1247" s="154" t="s">
        <v>792</v>
      </c>
      <c r="O1247" s="155" t="s">
        <v>792</v>
      </c>
      <c r="P1247" s="154">
        <v>0</v>
      </c>
      <c r="Q1247" s="155">
        <v>0</v>
      </c>
      <c r="R1247" s="154">
        <v>0</v>
      </c>
      <c r="S1247" s="155">
        <v>0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>
        <v>0</v>
      </c>
      <c r="I1248" s="155">
        <v>0</v>
      </c>
      <c r="J1248" s="154">
        <v>0</v>
      </c>
      <c r="K1248" s="155">
        <v>0</v>
      </c>
      <c r="L1248" s="154" t="s">
        <v>792</v>
      </c>
      <c r="M1248" s="155" t="s">
        <v>792</v>
      </c>
      <c r="N1248" s="154" t="s">
        <v>792</v>
      </c>
      <c r="O1248" s="155" t="s">
        <v>792</v>
      </c>
      <c r="P1248" s="154">
        <v>0</v>
      </c>
      <c r="Q1248" s="155">
        <v>0</v>
      </c>
      <c r="R1248" s="154">
        <v>0</v>
      </c>
      <c r="S1248" s="155">
        <v>0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 t="s">
        <v>792</v>
      </c>
      <c r="M1249" s="151" t="s">
        <v>792</v>
      </c>
      <c r="N1249" s="150" t="s">
        <v>792</v>
      </c>
      <c r="O1249" s="151" t="s">
        <v>792</v>
      </c>
      <c r="P1249" s="150">
        <v>0</v>
      </c>
      <c r="Q1249" s="151">
        <v>0</v>
      </c>
      <c r="R1249" s="150">
        <v>0</v>
      </c>
      <c r="S1249" s="151">
        <v>0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3</v>
      </c>
      <c r="G1250" s="151">
        <v>0.16666666666666663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 t="s">
        <v>792</v>
      </c>
      <c r="M1250" s="151" t="s">
        <v>792</v>
      </c>
      <c r="N1250" s="150" t="s">
        <v>792</v>
      </c>
      <c r="O1250" s="151" t="s">
        <v>792</v>
      </c>
      <c r="P1250" s="150">
        <v>1</v>
      </c>
      <c r="Q1250" s="151">
        <v>0.2</v>
      </c>
      <c r="R1250" s="150">
        <v>2</v>
      </c>
      <c r="S1250" s="151">
        <v>0.15384615384615385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4</v>
      </c>
      <c r="G1251" s="151">
        <v>0.22222222222222221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 t="s">
        <v>792</v>
      </c>
      <c r="M1251" s="151" t="s">
        <v>792</v>
      </c>
      <c r="N1251" s="150" t="s">
        <v>792</v>
      </c>
      <c r="O1251" s="151" t="s">
        <v>792</v>
      </c>
      <c r="P1251" s="150">
        <v>2</v>
      </c>
      <c r="Q1251" s="151">
        <v>0.4</v>
      </c>
      <c r="R1251" s="150">
        <v>2</v>
      </c>
      <c r="S1251" s="151">
        <v>0.15384615384615385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4</v>
      </c>
      <c r="G1252" s="151">
        <v>0.22222222222222221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 t="s">
        <v>792</v>
      </c>
      <c r="M1252" s="151" t="s">
        <v>792</v>
      </c>
      <c r="N1252" s="150" t="s">
        <v>792</v>
      </c>
      <c r="O1252" s="151" t="s">
        <v>792</v>
      </c>
      <c r="P1252" s="150">
        <v>1</v>
      </c>
      <c r="Q1252" s="151">
        <v>0.2</v>
      </c>
      <c r="R1252" s="150">
        <v>3</v>
      </c>
      <c r="S1252" s="151">
        <v>0.23076923076923075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5</v>
      </c>
      <c r="G1253" s="151">
        <v>0.27777777777777779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 t="s">
        <v>792</v>
      </c>
      <c r="M1253" s="151" t="s">
        <v>792</v>
      </c>
      <c r="N1253" s="150" t="s">
        <v>792</v>
      </c>
      <c r="O1253" s="151" t="s">
        <v>792</v>
      </c>
      <c r="P1253" s="150">
        <v>1</v>
      </c>
      <c r="Q1253" s="151">
        <v>0.2</v>
      </c>
      <c r="R1253" s="150">
        <v>4</v>
      </c>
      <c r="S1253" s="151">
        <v>0.30769230769230771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2</v>
      </c>
      <c r="G1254" s="151">
        <v>0.1111111111111111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 t="s">
        <v>792</v>
      </c>
      <c r="M1254" s="151" t="s">
        <v>792</v>
      </c>
      <c r="N1254" s="150" t="s">
        <v>792</v>
      </c>
      <c r="O1254" s="151" t="s">
        <v>792</v>
      </c>
      <c r="P1254" s="150">
        <v>0</v>
      </c>
      <c r="Q1254" s="151">
        <v>0</v>
      </c>
      <c r="R1254" s="150">
        <v>2</v>
      </c>
      <c r="S1254" s="151">
        <v>0.15384615384615385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 t="s">
        <v>792</v>
      </c>
      <c r="M1255" s="151" t="s">
        <v>792</v>
      </c>
      <c r="N1255" s="150" t="s">
        <v>792</v>
      </c>
      <c r="O1255" s="151" t="s">
        <v>792</v>
      </c>
      <c r="P1255" s="150">
        <v>0</v>
      </c>
      <c r="Q1255" s="151">
        <v>0</v>
      </c>
      <c r="R1255" s="150">
        <v>0</v>
      </c>
      <c r="S1255" s="151">
        <v>0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 t="s">
        <v>792</v>
      </c>
      <c r="M1256" s="151" t="s">
        <v>792</v>
      </c>
      <c r="N1256" s="150" t="s">
        <v>792</v>
      </c>
      <c r="O1256" s="151" t="s">
        <v>792</v>
      </c>
      <c r="P1256" s="150">
        <v>0</v>
      </c>
      <c r="Q1256" s="151">
        <v>0</v>
      </c>
      <c r="R1256" s="150">
        <v>0</v>
      </c>
      <c r="S1256" s="151">
        <v>0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>
        <v>0</v>
      </c>
      <c r="I1257" s="155">
        <v>0</v>
      </c>
      <c r="J1257" s="154">
        <v>0</v>
      </c>
      <c r="K1257" s="155">
        <v>0</v>
      </c>
      <c r="L1257" s="154" t="s">
        <v>792</v>
      </c>
      <c r="M1257" s="155" t="s">
        <v>792</v>
      </c>
      <c r="N1257" s="154" t="s">
        <v>792</v>
      </c>
      <c r="O1257" s="155" t="s">
        <v>792</v>
      </c>
      <c r="P1257" s="154">
        <v>0</v>
      </c>
      <c r="Q1257" s="155">
        <v>0</v>
      </c>
      <c r="R1257" s="154">
        <v>0</v>
      </c>
      <c r="S1257" s="155">
        <v>0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3</v>
      </c>
      <c r="G1258" s="155">
        <v>0.16666666666666663</v>
      </c>
      <c r="H1258" s="154">
        <v>1</v>
      </c>
      <c r="I1258" s="155">
        <v>7.6923076923076927E-2</v>
      </c>
      <c r="J1258" s="154">
        <v>2</v>
      </c>
      <c r="K1258" s="155">
        <v>0.4</v>
      </c>
      <c r="L1258" s="154" t="s">
        <v>792</v>
      </c>
      <c r="M1258" s="155" t="s">
        <v>792</v>
      </c>
      <c r="N1258" s="154" t="s">
        <v>792</v>
      </c>
      <c r="O1258" s="155" t="s">
        <v>792</v>
      </c>
      <c r="P1258" s="154">
        <v>1</v>
      </c>
      <c r="Q1258" s="155">
        <v>0.2</v>
      </c>
      <c r="R1258" s="154">
        <v>2</v>
      </c>
      <c r="S1258" s="155">
        <v>0.15384615384615385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5</v>
      </c>
      <c r="G1259" s="155">
        <v>0.27777777777777779</v>
      </c>
      <c r="H1259" s="154">
        <v>4</v>
      </c>
      <c r="I1259" s="155">
        <v>0.30769230769230771</v>
      </c>
      <c r="J1259" s="154">
        <v>1</v>
      </c>
      <c r="K1259" s="155">
        <v>0.2</v>
      </c>
      <c r="L1259" s="154" t="s">
        <v>792</v>
      </c>
      <c r="M1259" s="155" t="s">
        <v>792</v>
      </c>
      <c r="N1259" s="154" t="s">
        <v>792</v>
      </c>
      <c r="O1259" s="155" t="s">
        <v>792</v>
      </c>
      <c r="P1259" s="154">
        <v>1</v>
      </c>
      <c r="Q1259" s="155">
        <v>0.2</v>
      </c>
      <c r="R1259" s="154">
        <v>4</v>
      </c>
      <c r="S1259" s="155">
        <v>0.30769230769230771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8</v>
      </c>
      <c r="G1260" s="155">
        <v>0.44444444444444442</v>
      </c>
      <c r="H1260" s="154">
        <v>6</v>
      </c>
      <c r="I1260" s="155">
        <v>0.46153846153846151</v>
      </c>
      <c r="J1260" s="154">
        <v>2</v>
      </c>
      <c r="K1260" s="155">
        <v>0.4</v>
      </c>
      <c r="L1260" s="154" t="s">
        <v>792</v>
      </c>
      <c r="M1260" s="155" t="s">
        <v>792</v>
      </c>
      <c r="N1260" s="154" t="s">
        <v>792</v>
      </c>
      <c r="O1260" s="155" t="s">
        <v>792</v>
      </c>
      <c r="P1260" s="154">
        <v>1</v>
      </c>
      <c r="Q1260" s="155">
        <v>0.2</v>
      </c>
      <c r="R1260" s="154">
        <v>7</v>
      </c>
      <c r="S1260" s="155">
        <v>0.53846153846153844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2</v>
      </c>
      <c r="G1261" s="155">
        <v>0.1111111111111111</v>
      </c>
      <c r="H1261" s="154">
        <v>2</v>
      </c>
      <c r="I1261" s="155">
        <v>0.15384615384615385</v>
      </c>
      <c r="J1261" s="154">
        <v>0</v>
      </c>
      <c r="K1261" s="155">
        <v>0</v>
      </c>
      <c r="L1261" s="154" t="s">
        <v>792</v>
      </c>
      <c r="M1261" s="155" t="s">
        <v>792</v>
      </c>
      <c r="N1261" s="154" t="s">
        <v>792</v>
      </c>
      <c r="O1261" s="155" t="s">
        <v>792</v>
      </c>
      <c r="P1261" s="154">
        <v>2</v>
      </c>
      <c r="Q1261" s="155">
        <v>0.4</v>
      </c>
      <c r="R1261" s="154">
        <v>0</v>
      </c>
      <c r="S1261" s="155">
        <v>0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0</v>
      </c>
      <c r="G1262" s="155">
        <v>0</v>
      </c>
      <c r="H1262" s="154">
        <v>0</v>
      </c>
      <c r="I1262" s="155">
        <v>0</v>
      </c>
      <c r="J1262" s="154">
        <v>0</v>
      </c>
      <c r="K1262" s="155">
        <v>0</v>
      </c>
      <c r="L1262" s="154" t="s">
        <v>792</v>
      </c>
      <c r="M1262" s="155" t="s">
        <v>792</v>
      </c>
      <c r="N1262" s="154" t="s">
        <v>792</v>
      </c>
      <c r="O1262" s="155" t="s">
        <v>792</v>
      </c>
      <c r="P1262" s="154">
        <v>0</v>
      </c>
      <c r="Q1262" s="155">
        <v>0</v>
      </c>
      <c r="R1262" s="154">
        <v>0</v>
      </c>
      <c r="S1262" s="155">
        <v>0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>
        <v>0</v>
      </c>
      <c r="I1263" s="155">
        <v>0</v>
      </c>
      <c r="J1263" s="154">
        <v>0</v>
      </c>
      <c r="K1263" s="155">
        <v>0</v>
      </c>
      <c r="L1263" s="154" t="s">
        <v>792</v>
      </c>
      <c r="M1263" s="155" t="s">
        <v>792</v>
      </c>
      <c r="N1263" s="154" t="s">
        <v>792</v>
      </c>
      <c r="O1263" s="155" t="s">
        <v>792</v>
      </c>
      <c r="P1263" s="154">
        <v>0</v>
      </c>
      <c r="Q1263" s="155">
        <v>0</v>
      </c>
      <c r="R1263" s="154">
        <v>0</v>
      </c>
      <c r="S1263" s="155">
        <v>0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>
        <v>0</v>
      </c>
      <c r="I1264" s="151">
        <v>0</v>
      </c>
      <c r="J1264" s="150">
        <v>0</v>
      </c>
      <c r="K1264" s="151">
        <v>0</v>
      </c>
      <c r="L1264" s="150" t="s">
        <v>792</v>
      </c>
      <c r="M1264" s="151" t="s">
        <v>792</v>
      </c>
      <c r="N1264" s="150" t="s">
        <v>792</v>
      </c>
      <c r="O1264" s="151" t="s">
        <v>792</v>
      </c>
      <c r="P1264" s="150">
        <v>0</v>
      </c>
      <c r="Q1264" s="151">
        <v>0</v>
      </c>
      <c r="R1264" s="150">
        <v>0</v>
      </c>
      <c r="S1264" s="151">
        <v>0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1</v>
      </c>
      <c r="G1265" s="151">
        <v>5.5555555555555552E-2</v>
      </c>
      <c r="H1265" s="150">
        <v>1</v>
      </c>
      <c r="I1265" s="151">
        <v>7.6923076923076927E-2</v>
      </c>
      <c r="J1265" s="150">
        <v>0</v>
      </c>
      <c r="K1265" s="151">
        <v>0</v>
      </c>
      <c r="L1265" s="150" t="s">
        <v>792</v>
      </c>
      <c r="M1265" s="151" t="s">
        <v>792</v>
      </c>
      <c r="N1265" s="150" t="s">
        <v>792</v>
      </c>
      <c r="O1265" s="151" t="s">
        <v>792</v>
      </c>
      <c r="P1265" s="150">
        <v>1</v>
      </c>
      <c r="Q1265" s="151">
        <v>0.2</v>
      </c>
      <c r="R1265" s="150">
        <v>0</v>
      </c>
      <c r="S1265" s="151">
        <v>0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2</v>
      </c>
      <c r="G1266" s="151">
        <v>0.1111111111111111</v>
      </c>
      <c r="H1266" s="150">
        <v>1</v>
      </c>
      <c r="I1266" s="151">
        <v>7.6923076923076927E-2</v>
      </c>
      <c r="J1266" s="150">
        <v>1</v>
      </c>
      <c r="K1266" s="151">
        <v>0.2</v>
      </c>
      <c r="L1266" s="150" t="s">
        <v>792</v>
      </c>
      <c r="M1266" s="151" t="s">
        <v>792</v>
      </c>
      <c r="N1266" s="150" t="s">
        <v>792</v>
      </c>
      <c r="O1266" s="151" t="s">
        <v>792</v>
      </c>
      <c r="P1266" s="150">
        <v>1</v>
      </c>
      <c r="Q1266" s="151">
        <v>0.2</v>
      </c>
      <c r="R1266" s="150">
        <v>1</v>
      </c>
      <c r="S1266" s="151">
        <v>7.6923076923076927E-2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11</v>
      </c>
      <c r="G1267" s="151">
        <v>0.61111111111111116</v>
      </c>
      <c r="H1267" s="150">
        <v>7</v>
      </c>
      <c r="I1267" s="151">
        <v>0.53846153846153844</v>
      </c>
      <c r="J1267" s="150">
        <v>4</v>
      </c>
      <c r="K1267" s="151">
        <v>0.8</v>
      </c>
      <c r="L1267" s="150" t="s">
        <v>792</v>
      </c>
      <c r="M1267" s="151" t="s">
        <v>792</v>
      </c>
      <c r="N1267" s="150" t="s">
        <v>792</v>
      </c>
      <c r="O1267" s="151" t="s">
        <v>792</v>
      </c>
      <c r="P1267" s="150">
        <v>1</v>
      </c>
      <c r="Q1267" s="151">
        <v>0.2</v>
      </c>
      <c r="R1267" s="150">
        <v>10</v>
      </c>
      <c r="S1267" s="151">
        <v>0.76923076923076938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4</v>
      </c>
      <c r="G1268" s="151">
        <v>0.22222222222222221</v>
      </c>
      <c r="H1268" s="150">
        <v>4</v>
      </c>
      <c r="I1268" s="151">
        <v>0.30769230769230771</v>
      </c>
      <c r="J1268" s="150">
        <v>0</v>
      </c>
      <c r="K1268" s="151">
        <v>0</v>
      </c>
      <c r="L1268" s="150" t="s">
        <v>792</v>
      </c>
      <c r="M1268" s="151" t="s">
        <v>792</v>
      </c>
      <c r="N1268" s="150" t="s">
        <v>792</v>
      </c>
      <c r="O1268" s="151" t="s">
        <v>792</v>
      </c>
      <c r="P1268" s="150">
        <v>2</v>
      </c>
      <c r="Q1268" s="151">
        <v>0.4</v>
      </c>
      <c r="R1268" s="150">
        <v>2</v>
      </c>
      <c r="S1268" s="151">
        <v>0.15384615384615385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>
        <v>0</v>
      </c>
      <c r="I1269" s="151">
        <v>0</v>
      </c>
      <c r="J1269" s="150">
        <v>0</v>
      </c>
      <c r="K1269" s="151">
        <v>0</v>
      </c>
      <c r="L1269" s="150" t="s">
        <v>792</v>
      </c>
      <c r="M1269" s="151" t="s">
        <v>792</v>
      </c>
      <c r="N1269" s="150" t="s">
        <v>792</v>
      </c>
      <c r="O1269" s="151" t="s">
        <v>792</v>
      </c>
      <c r="P1269" s="150">
        <v>0</v>
      </c>
      <c r="Q1269" s="151">
        <v>0</v>
      </c>
      <c r="R1269" s="150">
        <v>0</v>
      </c>
      <c r="S1269" s="151">
        <v>0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>
        <v>0</v>
      </c>
      <c r="I1270" s="151">
        <v>0</v>
      </c>
      <c r="J1270" s="150">
        <v>0</v>
      </c>
      <c r="K1270" s="151">
        <v>0</v>
      </c>
      <c r="L1270" s="150" t="s">
        <v>792</v>
      </c>
      <c r="M1270" s="151" t="s">
        <v>792</v>
      </c>
      <c r="N1270" s="150" t="s">
        <v>792</v>
      </c>
      <c r="O1270" s="151" t="s">
        <v>792</v>
      </c>
      <c r="P1270" s="150">
        <v>0</v>
      </c>
      <c r="Q1270" s="151">
        <v>0</v>
      </c>
      <c r="R1270" s="150">
        <v>0</v>
      </c>
      <c r="S1270" s="151">
        <v>0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0</v>
      </c>
      <c r="G1271" s="155">
        <v>0</v>
      </c>
      <c r="H1271" s="154">
        <v>0</v>
      </c>
      <c r="I1271" s="155">
        <v>0</v>
      </c>
      <c r="J1271" s="154">
        <v>0</v>
      </c>
      <c r="K1271" s="155">
        <v>0</v>
      </c>
      <c r="L1271" s="154" t="s">
        <v>792</v>
      </c>
      <c r="M1271" s="155" t="s">
        <v>792</v>
      </c>
      <c r="N1271" s="154" t="s">
        <v>792</v>
      </c>
      <c r="O1271" s="155" t="s">
        <v>792</v>
      </c>
      <c r="P1271" s="154">
        <v>0</v>
      </c>
      <c r="Q1271" s="155">
        <v>0</v>
      </c>
      <c r="R1271" s="154">
        <v>0</v>
      </c>
      <c r="S1271" s="155">
        <v>0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2</v>
      </c>
      <c r="G1272" s="155">
        <v>0.1111111111111111</v>
      </c>
      <c r="H1272" s="154">
        <v>1</v>
      </c>
      <c r="I1272" s="155">
        <v>7.6923076923076927E-2</v>
      </c>
      <c r="J1272" s="154">
        <v>1</v>
      </c>
      <c r="K1272" s="155">
        <v>0.2</v>
      </c>
      <c r="L1272" s="154" t="s">
        <v>792</v>
      </c>
      <c r="M1272" s="155" t="s">
        <v>792</v>
      </c>
      <c r="N1272" s="154" t="s">
        <v>792</v>
      </c>
      <c r="O1272" s="155" t="s">
        <v>792</v>
      </c>
      <c r="P1272" s="154">
        <v>1</v>
      </c>
      <c r="Q1272" s="155">
        <v>0.2</v>
      </c>
      <c r="R1272" s="154">
        <v>1</v>
      </c>
      <c r="S1272" s="155">
        <v>7.6923076923076927E-2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2</v>
      </c>
      <c r="G1273" s="155">
        <v>0.1111111111111111</v>
      </c>
      <c r="H1273" s="154">
        <v>1</v>
      </c>
      <c r="I1273" s="155">
        <v>7.6923076923076927E-2</v>
      </c>
      <c r="J1273" s="154">
        <v>1</v>
      </c>
      <c r="K1273" s="155">
        <v>0.2</v>
      </c>
      <c r="L1273" s="154" t="s">
        <v>792</v>
      </c>
      <c r="M1273" s="155" t="s">
        <v>792</v>
      </c>
      <c r="N1273" s="154" t="s">
        <v>792</v>
      </c>
      <c r="O1273" s="155" t="s">
        <v>792</v>
      </c>
      <c r="P1273" s="154">
        <v>1</v>
      </c>
      <c r="Q1273" s="155">
        <v>0.2</v>
      </c>
      <c r="R1273" s="154">
        <v>1</v>
      </c>
      <c r="S1273" s="155">
        <v>7.6923076923076927E-2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2</v>
      </c>
      <c r="G1274" s="155">
        <v>0.1111111111111111</v>
      </c>
      <c r="H1274" s="154">
        <v>1</v>
      </c>
      <c r="I1274" s="155">
        <v>7.6923076923076927E-2</v>
      </c>
      <c r="J1274" s="154">
        <v>1</v>
      </c>
      <c r="K1274" s="155">
        <v>0.2</v>
      </c>
      <c r="L1274" s="154" t="s">
        <v>792</v>
      </c>
      <c r="M1274" s="155" t="s">
        <v>792</v>
      </c>
      <c r="N1274" s="154" t="s">
        <v>792</v>
      </c>
      <c r="O1274" s="155" t="s">
        <v>792</v>
      </c>
      <c r="P1274" s="154">
        <v>0</v>
      </c>
      <c r="Q1274" s="155">
        <v>0</v>
      </c>
      <c r="R1274" s="154">
        <v>2</v>
      </c>
      <c r="S1274" s="155">
        <v>0.15384615384615385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0</v>
      </c>
      <c r="G1275" s="155">
        <v>0</v>
      </c>
      <c r="H1275" s="154">
        <v>0</v>
      </c>
      <c r="I1275" s="155">
        <v>0</v>
      </c>
      <c r="J1275" s="154">
        <v>0</v>
      </c>
      <c r="K1275" s="155">
        <v>0</v>
      </c>
      <c r="L1275" s="154" t="s">
        <v>792</v>
      </c>
      <c r="M1275" s="155" t="s">
        <v>792</v>
      </c>
      <c r="N1275" s="154" t="s">
        <v>792</v>
      </c>
      <c r="O1275" s="155" t="s">
        <v>792</v>
      </c>
      <c r="P1275" s="154">
        <v>0</v>
      </c>
      <c r="Q1275" s="155">
        <v>0</v>
      </c>
      <c r="R1275" s="154">
        <v>0</v>
      </c>
      <c r="S1275" s="155">
        <v>0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1</v>
      </c>
      <c r="G1276" s="155">
        <v>5.5555555555555552E-2</v>
      </c>
      <c r="H1276" s="154">
        <v>1</v>
      </c>
      <c r="I1276" s="155">
        <v>7.6923076923076927E-2</v>
      </c>
      <c r="J1276" s="154">
        <v>0</v>
      </c>
      <c r="K1276" s="155">
        <v>0</v>
      </c>
      <c r="L1276" s="154" t="s">
        <v>792</v>
      </c>
      <c r="M1276" s="155" t="s">
        <v>792</v>
      </c>
      <c r="N1276" s="154" t="s">
        <v>792</v>
      </c>
      <c r="O1276" s="155" t="s">
        <v>792</v>
      </c>
      <c r="P1276" s="154">
        <v>1</v>
      </c>
      <c r="Q1276" s="155">
        <v>0.2</v>
      </c>
      <c r="R1276" s="154">
        <v>0</v>
      </c>
      <c r="S1276" s="155">
        <v>0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1</v>
      </c>
      <c r="G1277" s="155">
        <v>5.5555555555555552E-2</v>
      </c>
      <c r="H1277" s="154">
        <v>1</v>
      </c>
      <c r="I1277" s="155">
        <v>7.6923076923076927E-2</v>
      </c>
      <c r="J1277" s="154">
        <v>0</v>
      </c>
      <c r="K1277" s="155">
        <v>0</v>
      </c>
      <c r="L1277" s="154" t="s">
        <v>792</v>
      </c>
      <c r="M1277" s="155" t="s">
        <v>792</v>
      </c>
      <c r="N1277" s="154" t="s">
        <v>792</v>
      </c>
      <c r="O1277" s="155" t="s">
        <v>792</v>
      </c>
      <c r="P1277" s="154">
        <v>0</v>
      </c>
      <c r="Q1277" s="155">
        <v>0</v>
      </c>
      <c r="R1277" s="154">
        <v>1</v>
      </c>
      <c r="S1277" s="155">
        <v>7.6923076923076927E-2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0</v>
      </c>
      <c r="G1278" s="155">
        <v>0</v>
      </c>
      <c r="H1278" s="154">
        <v>0</v>
      </c>
      <c r="I1278" s="155">
        <v>0</v>
      </c>
      <c r="J1278" s="154">
        <v>0</v>
      </c>
      <c r="K1278" s="155">
        <v>0</v>
      </c>
      <c r="L1278" s="154" t="s">
        <v>792</v>
      </c>
      <c r="M1278" s="155" t="s">
        <v>792</v>
      </c>
      <c r="N1278" s="154" t="s">
        <v>792</v>
      </c>
      <c r="O1278" s="155" t="s">
        <v>792</v>
      </c>
      <c r="P1278" s="154">
        <v>0</v>
      </c>
      <c r="Q1278" s="155">
        <v>0</v>
      </c>
      <c r="R1278" s="154">
        <v>0</v>
      </c>
      <c r="S1278" s="155">
        <v>0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1</v>
      </c>
      <c r="G1279" s="155">
        <v>5.5555555555555552E-2</v>
      </c>
      <c r="H1279" s="154">
        <v>1</v>
      </c>
      <c r="I1279" s="155">
        <v>7.6923076923076927E-2</v>
      </c>
      <c r="J1279" s="154">
        <v>0</v>
      </c>
      <c r="K1279" s="155">
        <v>0</v>
      </c>
      <c r="L1279" s="154" t="s">
        <v>792</v>
      </c>
      <c r="M1279" s="155" t="s">
        <v>792</v>
      </c>
      <c r="N1279" s="154" t="s">
        <v>792</v>
      </c>
      <c r="O1279" s="155" t="s">
        <v>792</v>
      </c>
      <c r="P1279" s="154">
        <v>0</v>
      </c>
      <c r="Q1279" s="155">
        <v>0</v>
      </c>
      <c r="R1279" s="154">
        <v>1</v>
      </c>
      <c r="S1279" s="155">
        <v>7.6923076923076927E-2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2</v>
      </c>
      <c r="G1280" s="155">
        <v>0.1111111111111111</v>
      </c>
      <c r="H1280" s="154">
        <v>1</v>
      </c>
      <c r="I1280" s="155">
        <v>7.6923076923076927E-2</v>
      </c>
      <c r="J1280" s="154">
        <v>1</v>
      </c>
      <c r="K1280" s="155">
        <v>0.2</v>
      </c>
      <c r="L1280" s="154" t="s">
        <v>792</v>
      </c>
      <c r="M1280" s="155" t="s">
        <v>792</v>
      </c>
      <c r="N1280" s="154" t="s">
        <v>792</v>
      </c>
      <c r="O1280" s="155" t="s">
        <v>792</v>
      </c>
      <c r="P1280" s="154">
        <v>0</v>
      </c>
      <c r="Q1280" s="155">
        <v>0</v>
      </c>
      <c r="R1280" s="154">
        <v>2</v>
      </c>
      <c r="S1280" s="155">
        <v>0.15384615384615385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5</v>
      </c>
      <c r="G1281" s="155">
        <v>0.27777777777777779</v>
      </c>
      <c r="H1281" s="154">
        <v>5</v>
      </c>
      <c r="I1281" s="155">
        <v>0.38461538461538469</v>
      </c>
      <c r="J1281" s="154">
        <v>0</v>
      </c>
      <c r="K1281" s="155">
        <v>0</v>
      </c>
      <c r="L1281" s="154" t="s">
        <v>792</v>
      </c>
      <c r="M1281" s="155" t="s">
        <v>792</v>
      </c>
      <c r="N1281" s="154" t="s">
        <v>792</v>
      </c>
      <c r="O1281" s="155" t="s">
        <v>792</v>
      </c>
      <c r="P1281" s="154">
        <v>2</v>
      </c>
      <c r="Q1281" s="155">
        <v>0.4</v>
      </c>
      <c r="R1281" s="154">
        <v>3</v>
      </c>
      <c r="S1281" s="155">
        <v>0.23076923076923075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1</v>
      </c>
      <c r="G1282" s="155">
        <v>5.5555555555555552E-2</v>
      </c>
      <c r="H1282" s="154">
        <v>0</v>
      </c>
      <c r="I1282" s="155">
        <v>0</v>
      </c>
      <c r="J1282" s="154">
        <v>1</v>
      </c>
      <c r="K1282" s="155">
        <v>0.2</v>
      </c>
      <c r="L1282" s="154" t="s">
        <v>792</v>
      </c>
      <c r="M1282" s="155" t="s">
        <v>792</v>
      </c>
      <c r="N1282" s="154" t="s">
        <v>792</v>
      </c>
      <c r="O1282" s="155" t="s">
        <v>792</v>
      </c>
      <c r="P1282" s="154">
        <v>0</v>
      </c>
      <c r="Q1282" s="155">
        <v>0</v>
      </c>
      <c r="R1282" s="154">
        <v>1</v>
      </c>
      <c r="S1282" s="155">
        <v>7.6923076923076927E-2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1</v>
      </c>
      <c r="G1283" s="155">
        <v>5.5555555555555552E-2</v>
      </c>
      <c r="H1283" s="154">
        <v>1</v>
      </c>
      <c r="I1283" s="155">
        <v>7.6923076923076927E-2</v>
      </c>
      <c r="J1283" s="154">
        <v>0</v>
      </c>
      <c r="K1283" s="155">
        <v>0</v>
      </c>
      <c r="L1283" s="154" t="s">
        <v>792</v>
      </c>
      <c r="M1283" s="155" t="s">
        <v>792</v>
      </c>
      <c r="N1283" s="154" t="s">
        <v>792</v>
      </c>
      <c r="O1283" s="155" t="s">
        <v>792</v>
      </c>
      <c r="P1283" s="154">
        <v>0</v>
      </c>
      <c r="Q1283" s="155">
        <v>0</v>
      </c>
      <c r="R1283" s="154">
        <v>1</v>
      </c>
      <c r="S1283" s="155">
        <v>7.6923076923076927E-2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>
        <v>0</v>
      </c>
      <c r="I1284" s="155">
        <v>0</v>
      </c>
      <c r="J1284" s="154">
        <v>0</v>
      </c>
      <c r="K1284" s="155">
        <v>0</v>
      </c>
      <c r="L1284" s="154" t="s">
        <v>792</v>
      </c>
      <c r="M1284" s="155" t="s">
        <v>792</v>
      </c>
      <c r="N1284" s="154" t="s">
        <v>792</v>
      </c>
      <c r="O1284" s="155" t="s">
        <v>792</v>
      </c>
      <c r="P1284" s="154">
        <v>0</v>
      </c>
      <c r="Q1284" s="155">
        <v>0</v>
      </c>
      <c r="R1284" s="154">
        <v>0</v>
      </c>
      <c r="S1284" s="155">
        <v>0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1</v>
      </c>
      <c r="G1285" s="151">
        <v>5.5555555555555552E-2</v>
      </c>
      <c r="H1285" s="150">
        <v>0</v>
      </c>
      <c r="I1285" s="151">
        <v>0</v>
      </c>
      <c r="J1285" s="150">
        <v>1</v>
      </c>
      <c r="K1285" s="151">
        <v>0.2</v>
      </c>
      <c r="L1285" s="150" t="s">
        <v>792</v>
      </c>
      <c r="M1285" s="151" t="s">
        <v>792</v>
      </c>
      <c r="N1285" s="150" t="s">
        <v>792</v>
      </c>
      <c r="O1285" s="151" t="s">
        <v>792</v>
      </c>
      <c r="P1285" s="150">
        <v>0</v>
      </c>
      <c r="Q1285" s="151">
        <v>0</v>
      </c>
      <c r="R1285" s="150">
        <v>1</v>
      </c>
      <c r="S1285" s="151">
        <v>7.6923076923076927E-2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11</v>
      </c>
      <c r="G1286" s="151">
        <v>0.61111111111111116</v>
      </c>
      <c r="H1286" s="150">
        <v>8</v>
      </c>
      <c r="I1286" s="151">
        <v>0.61538461538461542</v>
      </c>
      <c r="J1286" s="150">
        <v>3</v>
      </c>
      <c r="K1286" s="151">
        <v>0.6</v>
      </c>
      <c r="L1286" s="150" t="s">
        <v>792</v>
      </c>
      <c r="M1286" s="151" t="s">
        <v>792</v>
      </c>
      <c r="N1286" s="150" t="s">
        <v>792</v>
      </c>
      <c r="O1286" s="151" t="s">
        <v>792</v>
      </c>
      <c r="P1286" s="150">
        <v>3</v>
      </c>
      <c r="Q1286" s="151">
        <v>0.6</v>
      </c>
      <c r="R1286" s="150">
        <v>8</v>
      </c>
      <c r="S1286" s="151">
        <v>0.61538461538461542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5</v>
      </c>
      <c r="G1287" s="151">
        <v>0.27777777777777779</v>
      </c>
      <c r="H1287" s="150">
        <v>5</v>
      </c>
      <c r="I1287" s="151">
        <v>0.38461538461538469</v>
      </c>
      <c r="J1287" s="150">
        <v>0</v>
      </c>
      <c r="K1287" s="151">
        <v>0</v>
      </c>
      <c r="L1287" s="150" t="s">
        <v>792</v>
      </c>
      <c r="M1287" s="151" t="s">
        <v>792</v>
      </c>
      <c r="N1287" s="150" t="s">
        <v>792</v>
      </c>
      <c r="O1287" s="151" t="s">
        <v>792</v>
      </c>
      <c r="P1287" s="150">
        <v>2</v>
      </c>
      <c r="Q1287" s="151">
        <v>0.4</v>
      </c>
      <c r="R1287" s="150">
        <v>3</v>
      </c>
      <c r="S1287" s="151">
        <v>0.23076923076923075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1</v>
      </c>
      <c r="G1288" s="151">
        <v>5.5555555555555552E-2</v>
      </c>
      <c r="H1288" s="150">
        <v>0</v>
      </c>
      <c r="I1288" s="151">
        <v>0</v>
      </c>
      <c r="J1288" s="150">
        <v>1</v>
      </c>
      <c r="K1288" s="151">
        <v>0.2</v>
      </c>
      <c r="L1288" s="150" t="s">
        <v>792</v>
      </c>
      <c r="M1288" s="151" t="s">
        <v>792</v>
      </c>
      <c r="N1288" s="150" t="s">
        <v>792</v>
      </c>
      <c r="O1288" s="151" t="s">
        <v>792</v>
      </c>
      <c r="P1288" s="150">
        <v>0</v>
      </c>
      <c r="Q1288" s="151">
        <v>0</v>
      </c>
      <c r="R1288" s="150">
        <v>1</v>
      </c>
      <c r="S1288" s="151">
        <v>7.6923076923076927E-2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6</v>
      </c>
      <c r="G1289" s="155">
        <v>0.33333333333333326</v>
      </c>
      <c r="H1289" s="154">
        <v>5</v>
      </c>
      <c r="I1289" s="155">
        <v>0.38461538461538469</v>
      </c>
      <c r="J1289" s="154">
        <v>1</v>
      </c>
      <c r="K1289" s="155">
        <v>0.2</v>
      </c>
      <c r="L1289" s="154" t="s">
        <v>792</v>
      </c>
      <c r="M1289" s="155" t="s">
        <v>792</v>
      </c>
      <c r="N1289" s="154" t="s">
        <v>792</v>
      </c>
      <c r="O1289" s="155" t="s">
        <v>792</v>
      </c>
      <c r="P1289" s="154">
        <v>1</v>
      </c>
      <c r="Q1289" s="155">
        <v>0.2</v>
      </c>
      <c r="R1289" s="154">
        <v>5</v>
      </c>
      <c r="S1289" s="155">
        <v>0.38461538461538469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3</v>
      </c>
      <c r="G1290" s="155">
        <v>0.16666666666666663</v>
      </c>
      <c r="H1290" s="154">
        <v>3</v>
      </c>
      <c r="I1290" s="155">
        <v>0.23076923076923075</v>
      </c>
      <c r="J1290" s="154">
        <v>0</v>
      </c>
      <c r="K1290" s="155">
        <v>0</v>
      </c>
      <c r="L1290" s="154" t="s">
        <v>792</v>
      </c>
      <c r="M1290" s="155" t="s">
        <v>792</v>
      </c>
      <c r="N1290" s="154" t="s">
        <v>792</v>
      </c>
      <c r="O1290" s="155" t="s">
        <v>792</v>
      </c>
      <c r="P1290" s="154">
        <v>0</v>
      </c>
      <c r="Q1290" s="155">
        <v>0</v>
      </c>
      <c r="R1290" s="154">
        <v>3</v>
      </c>
      <c r="S1290" s="155">
        <v>0.23076923076923075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6</v>
      </c>
      <c r="G1291" s="155">
        <v>0.33333333333333326</v>
      </c>
      <c r="H1291" s="154">
        <v>2</v>
      </c>
      <c r="I1291" s="155">
        <v>0.15384615384615385</v>
      </c>
      <c r="J1291" s="154">
        <v>4</v>
      </c>
      <c r="K1291" s="155">
        <v>0.8</v>
      </c>
      <c r="L1291" s="154" t="s">
        <v>792</v>
      </c>
      <c r="M1291" s="155" t="s">
        <v>792</v>
      </c>
      <c r="N1291" s="154" t="s">
        <v>792</v>
      </c>
      <c r="O1291" s="155" t="s">
        <v>792</v>
      </c>
      <c r="P1291" s="154">
        <v>1</v>
      </c>
      <c r="Q1291" s="155">
        <v>0.2</v>
      </c>
      <c r="R1291" s="154">
        <v>5</v>
      </c>
      <c r="S1291" s="155">
        <v>0.38461538461538469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0</v>
      </c>
      <c r="G1292" s="155">
        <v>0</v>
      </c>
      <c r="H1292" s="154">
        <v>0</v>
      </c>
      <c r="I1292" s="155">
        <v>0</v>
      </c>
      <c r="J1292" s="154">
        <v>0</v>
      </c>
      <c r="K1292" s="155">
        <v>0</v>
      </c>
      <c r="L1292" s="154" t="s">
        <v>792</v>
      </c>
      <c r="M1292" s="155" t="s">
        <v>792</v>
      </c>
      <c r="N1292" s="154" t="s">
        <v>792</v>
      </c>
      <c r="O1292" s="155" t="s">
        <v>792</v>
      </c>
      <c r="P1292" s="154">
        <v>0</v>
      </c>
      <c r="Q1292" s="155">
        <v>0</v>
      </c>
      <c r="R1292" s="154">
        <v>0</v>
      </c>
      <c r="S1292" s="155">
        <v>0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>
        <v>0</v>
      </c>
      <c r="I1293" s="155">
        <v>0</v>
      </c>
      <c r="J1293" s="154">
        <v>0</v>
      </c>
      <c r="K1293" s="155">
        <v>0</v>
      </c>
      <c r="L1293" s="154" t="s">
        <v>792</v>
      </c>
      <c r="M1293" s="155" t="s">
        <v>792</v>
      </c>
      <c r="N1293" s="154" t="s">
        <v>792</v>
      </c>
      <c r="O1293" s="155" t="s">
        <v>792</v>
      </c>
      <c r="P1293" s="154">
        <v>0</v>
      </c>
      <c r="Q1293" s="155">
        <v>0</v>
      </c>
      <c r="R1293" s="154">
        <v>0</v>
      </c>
      <c r="S1293" s="155">
        <v>0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>
        <v>0</v>
      </c>
      <c r="I1294" s="155">
        <v>0</v>
      </c>
      <c r="J1294" s="154">
        <v>0</v>
      </c>
      <c r="K1294" s="155">
        <v>0</v>
      </c>
      <c r="L1294" s="154" t="s">
        <v>792</v>
      </c>
      <c r="M1294" s="155" t="s">
        <v>792</v>
      </c>
      <c r="N1294" s="154" t="s">
        <v>792</v>
      </c>
      <c r="O1294" s="155" t="s">
        <v>792</v>
      </c>
      <c r="P1294" s="154">
        <v>0</v>
      </c>
      <c r="Q1294" s="155">
        <v>0</v>
      </c>
      <c r="R1294" s="154">
        <v>0</v>
      </c>
      <c r="S1294" s="155">
        <v>0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0</v>
      </c>
      <c r="G1295" s="155">
        <v>0</v>
      </c>
      <c r="H1295" s="154">
        <v>0</v>
      </c>
      <c r="I1295" s="155">
        <v>0</v>
      </c>
      <c r="J1295" s="154">
        <v>0</v>
      </c>
      <c r="K1295" s="155">
        <v>0</v>
      </c>
      <c r="L1295" s="154" t="s">
        <v>792</v>
      </c>
      <c r="M1295" s="155" t="s">
        <v>792</v>
      </c>
      <c r="N1295" s="154" t="s">
        <v>792</v>
      </c>
      <c r="O1295" s="155" t="s">
        <v>792</v>
      </c>
      <c r="P1295" s="154">
        <v>0</v>
      </c>
      <c r="Q1295" s="155">
        <v>0</v>
      </c>
      <c r="R1295" s="154">
        <v>0</v>
      </c>
      <c r="S1295" s="155">
        <v>0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>
        <v>0</v>
      </c>
      <c r="I1296" s="155">
        <v>0</v>
      </c>
      <c r="J1296" s="154">
        <v>0</v>
      </c>
      <c r="K1296" s="155">
        <v>0</v>
      </c>
      <c r="L1296" s="154" t="s">
        <v>792</v>
      </c>
      <c r="M1296" s="155" t="s">
        <v>792</v>
      </c>
      <c r="N1296" s="154" t="s">
        <v>792</v>
      </c>
      <c r="O1296" s="155" t="s">
        <v>792</v>
      </c>
      <c r="P1296" s="154">
        <v>0</v>
      </c>
      <c r="Q1296" s="155">
        <v>0</v>
      </c>
      <c r="R1296" s="154">
        <v>0</v>
      </c>
      <c r="S1296" s="155">
        <v>0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3</v>
      </c>
      <c r="G1297" s="155">
        <v>0.16666666666666663</v>
      </c>
      <c r="H1297" s="154">
        <v>2</v>
      </c>
      <c r="I1297" s="155">
        <v>0.15384615384615385</v>
      </c>
      <c r="J1297" s="154">
        <v>1</v>
      </c>
      <c r="K1297" s="155">
        <v>0.2</v>
      </c>
      <c r="L1297" s="154" t="s">
        <v>792</v>
      </c>
      <c r="M1297" s="155" t="s">
        <v>792</v>
      </c>
      <c r="N1297" s="154" t="s">
        <v>792</v>
      </c>
      <c r="O1297" s="155" t="s">
        <v>792</v>
      </c>
      <c r="P1297" s="154">
        <v>0</v>
      </c>
      <c r="Q1297" s="155">
        <v>0</v>
      </c>
      <c r="R1297" s="154">
        <v>3</v>
      </c>
      <c r="S1297" s="155">
        <v>0.23076923076923075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>
        <v>0</v>
      </c>
      <c r="I1298" s="155">
        <v>0</v>
      </c>
      <c r="J1298" s="154">
        <v>0</v>
      </c>
      <c r="K1298" s="155">
        <v>0</v>
      </c>
      <c r="L1298" s="154" t="s">
        <v>792</v>
      </c>
      <c r="M1298" s="155" t="s">
        <v>792</v>
      </c>
      <c r="N1298" s="154" t="s">
        <v>792</v>
      </c>
      <c r="O1298" s="155" t="s">
        <v>792</v>
      </c>
      <c r="P1298" s="154">
        <v>0</v>
      </c>
      <c r="Q1298" s="155">
        <v>0</v>
      </c>
      <c r="R1298" s="154">
        <v>0</v>
      </c>
      <c r="S1298" s="155">
        <v>0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>
        <v>0</v>
      </c>
      <c r="I1299" s="155">
        <v>0</v>
      </c>
      <c r="J1299" s="154">
        <v>0</v>
      </c>
      <c r="K1299" s="155">
        <v>0</v>
      </c>
      <c r="L1299" s="154" t="s">
        <v>792</v>
      </c>
      <c r="M1299" s="155" t="s">
        <v>792</v>
      </c>
      <c r="N1299" s="154" t="s">
        <v>792</v>
      </c>
      <c r="O1299" s="155" t="s">
        <v>792</v>
      </c>
      <c r="P1299" s="154">
        <v>0</v>
      </c>
      <c r="Q1299" s="155">
        <v>0</v>
      </c>
      <c r="R1299" s="154">
        <v>0</v>
      </c>
      <c r="S1299" s="155">
        <v>0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>
        <v>0</v>
      </c>
      <c r="I1300" s="155">
        <v>0</v>
      </c>
      <c r="J1300" s="154">
        <v>0</v>
      </c>
      <c r="K1300" s="155">
        <v>0</v>
      </c>
      <c r="L1300" s="154" t="s">
        <v>792</v>
      </c>
      <c r="M1300" s="155" t="s">
        <v>792</v>
      </c>
      <c r="N1300" s="154" t="s">
        <v>792</v>
      </c>
      <c r="O1300" s="155" t="s">
        <v>792</v>
      </c>
      <c r="P1300" s="154">
        <v>0</v>
      </c>
      <c r="Q1300" s="155">
        <v>0</v>
      </c>
      <c r="R1300" s="154">
        <v>0</v>
      </c>
      <c r="S1300" s="155">
        <v>0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1</v>
      </c>
      <c r="G1301" s="155">
        <v>5.5555555555555552E-2</v>
      </c>
      <c r="H1301" s="154">
        <v>0</v>
      </c>
      <c r="I1301" s="155">
        <v>0</v>
      </c>
      <c r="J1301" s="154">
        <v>1</v>
      </c>
      <c r="K1301" s="155">
        <v>0.2</v>
      </c>
      <c r="L1301" s="154" t="s">
        <v>792</v>
      </c>
      <c r="M1301" s="155" t="s">
        <v>792</v>
      </c>
      <c r="N1301" s="154" t="s">
        <v>792</v>
      </c>
      <c r="O1301" s="155" t="s">
        <v>792</v>
      </c>
      <c r="P1301" s="154">
        <v>0</v>
      </c>
      <c r="Q1301" s="155">
        <v>0</v>
      </c>
      <c r="R1301" s="154">
        <v>1</v>
      </c>
      <c r="S1301" s="155">
        <v>7.6923076923076927E-2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0</v>
      </c>
      <c r="G1302" s="155">
        <v>0</v>
      </c>
      <c r="H1302" s="154">
        <v>0</v>
      </c>
      <c r="I1302" s="155">
        <v>0</v>
      </c>
      <c r="J1302" s="154">
        <v>0</v>
      </c>
      <c r="K1302" s="155">
        <v>0</v>
      </c>
      <c r="L1302" s="154" t="s">
        <v>792</v>
      </c>
      <c r="M1302" s="155" t="s">
        <v>792</v>
      </c>
      <c r="N1302" s="154" t="s">
        <v>792</v>
      </c>
      <c r="O1302" s="155" t="s">
        <v>792</v>
      </c>
      <c r="P1302" s="154">
        <v>0</v>
      </c>
      <c r="Q1302" s="155">
        <v>0</v>
      </c>
      <c r="R1302" s="154">
        <v>0</v>
      </c>
      <c r="S1302" s="155">
        <v>0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9</v>
      </c>
      <c r="G1303" s="155">
        <v>0.5</v>
      </c>
      <c r="H1303" s="154">
        <v>8</v>
      </c>
      <c r="I1303" s="155">
        <v>0.61538461538461542</v>
      </c>
      <c r="J1303" s="154">
        <v>1</v>
      </c>
      <c r="K1303" s="155">
        <v>0.2</v>
      </c>
      <c r="L1303" s="154" t="s">
        <v>792</v>
      </c>
      <c r="M1303" s="155" t="s">
        <v>792</v>
      </c>
      <c r="N1303" s="154" t="s">
        <v>792</v>
      </c>
      <c r="O1303" s="155" t="s">
        <v>792</v>
      </c>
      <c r="P1303" s="154">
        <v>2</v>
      </c>
      <c r="Q1303" s="155">
        <v>0.4</v>
      </c>
      <c r="R1303" s="154">
        <v>7</v>
      </c>
      <c r="S1303" s="155">
        <v>0.53846153846153844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1</v>
      </c>
      <c r="G1304" s="155">
        <v>5.5555555555555552E-2</v>
      </c>
      <c r="H1304" s="154">
        <v>1</v>
      </c>
      <c r="I1304" s="155">
        <v>7.6923076923076927E-2</v>
      </c>
      <c r="J1304" s="154">
        <v>0</v>
      </c>
      <c r="K1304" s="155">
        <v>0</v>
      </c>
      <c r="L1304" s="154" t="s">
        <v>792</v>
      </c>
      <c r="M1304" s="155" t="s">
        <v>792</v>
      </c>
      <c r="N1304" s="154" t="s">
        <v>792</v>
      </c>
      <c r="O1304" s="155" t="s">
        <v>792</v>
      </c>
      <c r="P1304" s="154">
        <v>0</v>
      </c>
      <c r="Q1304" s="155">
        <v>0</v>
      </c>
      <c r="R1304" s="154">
        <v>1</v>
      </c>
      <c r="S1304" s="155">
        <v>7.6923076923076927E-2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0</v>
      </c>
      <c r="G1305" s="155">
        <v>0</v>
      </c>
      <c r="H1305" s="154">
        <v>0</v>
      </c>
      <c r="I1305" s="155">
        <v>0</v>
      </c>
      <c r="J1305" s="154">
        <v>0</v>
      </c>
      <c r="K1305" s="155">
        <v>0</v>
      </c>
      <c r="L1305" s="154" t="s">
        <v>792</v>
      </c>
      <c r="M1305" s="155" t="s">
        <v>792</v>
      </c>
      <c r="N1305" s="154" t="s">
        <v>792</v>
      </c>
      <c r="O1305" s="155" t="s">
        <v>792</v>
      </c>
      <c r="P1305" s="154">
        <v>0</v>
      </c>
      <c r="Q1305" s="155">
        <v>0</v>
      </c>
      <c r="R1305" s="154">
        <v>0</v>
      </c>
      <c r="S1305" s="155">
        <v>0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1</v>
      </c>
      <c r="G1306" s="155">
        <v>5.5555555555555552E-2</v>
      </c>
      <c r="H1306" s="154">
        <v>1</v>
      </c>
      <c r="I1306" s="155">
        <v>7.6923076923076927E-2</v>
      </c>
      <c r="J1306" s="154">
        <v>0</v>
      </c>
      <c r="K1306" s="155">
        <v>0</v>
      </c>
      <c r="L1306" s="154" t="s">
        <v>792</v>
      </c>
      <c r="M1306" s="155" t="s">
        <v>792</v>
      </c>
      <c r="N1306" s="154" t="s">
        <v>792</v>
      </c>
      <c r="O1306" s="155" t="s">
        <v>792</v>
      </c>
      <c r="P1306" s="154">
        <v>1</v>
      </c>
      <c r="Q1306" s="155">
        <v>0.2</v>
      </c>
      <c r="R1306" s="154">
        <v>0</v>
      </c>
      <c r="S1306" s="155">
        <v>0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>
        <v>0</v>
      </c>
      <c r="I1307" s="155">
        <v>0</v>
      </c>
      <c r="J1307" s="154">
        <v>0</v>
      </c>
      <c r="K1307" s="155">
        <v>0</v>
      </c>
      <c r="L1307" s="154" t="s">
        <v>792</v>
      </c>
      <c r="M1307" s="155" t="s">
        <v>792</v>
      </c>
      <c r="N1307" s="154" t="s">
        <v>792</v>
      </c>
      <c r="O1307" s="155" t="s">
        <v>792</v>
      </c>
      <c r="P1307" s="154">
        <v>0</v>
      </c>
      <c r="Q1307" s="155">
        <v>0</v>
      </c>
      <c r="R1307" s="154">
        <v>0</v>
      </c>
      <c r="S1307" s="155">
        <v>0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2</v>
      </c>
      <c r="G1308" s="155">
        <v>0.1111111111111111</v>
      </c>
      <c r="H1308" s="154">
        <v>1</v>
      </c>
      <c r="I1308" s="155">
        <v>7.6923076923076927E-2</v>
      </c>
      <c r="J1308" s="154">
        <v>1</v>
      </c>
      <c r="K1308" s="155">
        <v>0.2</v>
      </c>
      <c r="L1308" s="154" t="s">
        <v>792</v>
      </c>
      <c r="M1308" s="155" t="s">
        <v>792</v>
      </c>
      <c r="N1308" s="154" t="s">
        <v>792</v>
      </c>
      <c r="O1308" s="155" t="s">
        <v>792</v>
      </c>
      <c r="P1308" s="154">
        <v>2</v>
      </c>
      <c r="Q1308" s="155">
        <v>0.4</v>
      </c>
      <c r="R1308" s="154">
        <v>0</v>
      </c>
      <c r="S1308" s="155">
        <v>0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2</v>
      </c>
      <c r="G1309" s="155">
        <v>0.1111111111111111</v>
      </c>
      <c r="H1309" s="154">
        <v>1</v>
      </c>
      <c r="I1309" s="155">
        <v>7.6923076923076927E-2</v>
      </c>
      <c r="J1309" s="154">
        <v>1</v>
      </c>
      <c r="K1309" s="155">
        <v>0.2</v>
      </c>
      <c r="L1309" s="154" t="s">
        <v>792</v>
      </c>
      <c r="M1309" s="155" t="s">
        <v>792</v>
      </c>
      <c r="N1309" s="154" t="s">
        <v>792</v>
      </c>
      <c r="O1309" s="155" t="s">
        <v>792</v>
      </c>
      <c r="P1309" s="154">
        <v>2</v>
      </c>
      <c r="Q1309" s="155">
        <v>0.4</v>
      </c>
      <c r="R1309" s="154">
        <v>0</v>
      </c>
      <c r="S1309" s="155">
        <v>0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>
        <v>0</v>
      </c>
      <c r="I1310" s="155">
        <v>0</v>
      </c>
      <c r="J1310" s="154">
        <v>0</v>
      </c>
      <c r="K1310" s="155">
        <v>0</v>
      </c>
      <c r="L1310" s="154" t="s">
        <v>792</v>
      </c>
      <c r="M1310" s="155" t="s">
        <v>792</v>
      </c>
      <c r="N1310" s="154" t="s">
        <v>792</v>
      </c>
      <c r="O1310" s="155" t="s">
        <v>792</v>
      </c>
      <c r="P1310" s="154">
        <v>0</v>
      </c>
      <c r="Q1310" s="155">
        <v>0</v>
      </c>
      <c r="R1310" s="154">
        <v>0</v>
      </c>
      <c r="S1310" s="155">
        <v>0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0</v>
      </c>
      <c r="G1311" s="155">
        <v>0</v>
      </c>
      <c r="H1311" s="154">
        <v>0</v>
      </c>
      <c r="I1311" s="155">
        <v>0</v>
      </c>
      <c r="J1311" s="154">
        <v>0</v>
      </c>
      <c r="K1311" s="155">
        <v>0</v>
      </c>
      <c r="L1311" s="154" t="s">
        <v>792</v>
      </c>
      <c r="M1311" s="155" t="s">
        <v>792</v>
      </c>
      <c r="N1311" s="154" t="s">
        <v>792</v>
      </c>
      <c r="O1311" s="155" t="s">
        <v>792</v>
      </c>
      <c r="P1311" s="154">
        <v>0</v>
      </c>
      <c r="Q1311" s="155">
        <v>0</v>
      </c>
      <c r="R1311" s="154">
        <v>0</v>
      </c>
      <c r="S1311" s="155">
        <v>0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1</v>
      </c>
      <c r="G1312" s="155">
        <v>5.5555555555555552E-2</v>
      </c>
      <c r="H1312" s="154">
        <v>1</v>
      </c>
      <c r="I1312" s="155">
        <v>7.6923076923076927E-2</v>
      </c>
      <c r="J1312" s="154">
        <v>0</v>
      </c>
      <c r="K1312" s="155">
        <v>0</v>
      </c>
      <c r="L1312" s="154" t="s">
        <v>792</v>
      </c>
      <c r="M1312" s="155" t="s">
        <v>792</v>
      </c>
      <c r="N1312" s="154" t="s">
        <v>792</v>
      </c>
      <c r="O1312" s="155" t="s">
        <v>792</v>
      </c>
      <c r="P1312" s="154">
        <v>1</v>
      </c>
      <c r="Q1312" s="155">
        <v>0.2</v>
      </c>
      <c r="R1312" s="154">
        <v>0</v>
      </c>
      <c r="S1312" s="155">
        <v>0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>
        <v>0</v>
      </c>
      <c r="I1313" s="155">
        <v>0</v>
      </c>
      <c r="J1313" s="154">
        <v>0</v>
      </c>
      <c r="K1313" s="155">
        <v>0</v>
      </c>
      <c r="L1313" s="154" t="s">
        <v>792</v>
      </c>
      <c r="M1313" s="155" t="s">
        <v>792</v>
      </c>
      <c r="N1313" s="154" t="s">
        <v>792</v>
      </c>
      <c r="O1313" s="155" t="s">
        <v>792</v>
      </c>
      <c r="P1313" s="154">
        <v>0</v>
      </c>
      <c r="Q1313" s="155">
        <v>0</v>
      </c>
      <c r="R1313" s="154">
        <v>0</v>
      </c>
      <c r="S1313" s="155">
        <v>0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>
        <v>0</v>
      </c>
      <c r="I1314" s="155">
        <v>0</v>
      </c>
      <c r="J1314" s="154">
        <v>0</v>
      </c>
      <c r="K1314" s="155">
        <v>0</v>
      </c>
      <c r="L1314" s="154" t="s">
        <v>792</v>
      </c>
      <c r="M1314" s="155" t="s">
        <v>792</v>
      </c>
      <c r="N1314" s="154" t="s">
        <v>792</v>
      </c>
      <c r="O1314" s="155" t="s">
        <v>792</v>
      </c>
      <c r="P1314" s="154">
        <v>0</v>
      </c>
      <c r="Q1314" s="155">
        <v>0</v>
      </c>
      <c r="R1314" s="154">
        <v>0</v>
      </c>
      <c r="S1314" s="155">
        <v>0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0</v>
      </c>
      <c r="G1315" s="155">
        <v>0</v>
      </c>
      <c r="H1315" s="154">
        <v>0</v>
      </c>
      <c r="I1315" s="155">
        <v>0</v>
      </c>
      <c r="J1315" s="154">
        <v>0</v>
      </c>
      <c r="K1315" s="155">
        <v>0</v>
      </c>
      <c r="L1315" s="154" t="s">
        <v>792</v>
      </c>
      <c r="M1315" s="155" t="s">
        <v>792</v>
      </c>
      <c r="N1315" s="154" t="s">
        <v>792</v>
      </c>
      <c r="O1315" s="155" t="s">
        <v>792</v>
      </c>
      <c r="P1315" s="154">
        <v>0</v>
      </c>
      <c r="Q1315" s="155">
        <v>0</v>
      </c>
      <c r="R1315" s="154">
        <v>0</v>
      </c>
      <c r="S1315" s="155">
        <v>0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>
        <v>0</v>
      </c>
      <c r="I1316" s="155">
        <v>0</v>
      </c>
      <c r="J1316" s="154">
        <v>0</v>
      </c>
      <c r="K1316" s="155">
        <v>0</v>
      </c>
      <c r="L1316" s="154" t="s">
        <v>792</v>
      </c>
      <c r="M1316" s="155" t="s">
        <v>792</v>
      </c>
      <c r="N1316" s="154" t="s">
        <v>792</v>
      </c>
      <c r="O1316" s="155" t="s">
        <v>792</v>
      </c>
      <c r="P1316" s="154">
        <v>0</v>
      </c>
      <c r="Q1316" s="155">
        <v>0</v>
      </c>
      <c r="R1316" s="154">
        <v>0</v>
      </c>
      <c r="S1316" s="155">
        <v>0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>
        <v>0</v>
      </c>
      <c r="I1317" s="155">
        <v>0</v>
      </c>
      <c r="J1317" s="154">
        <v>0</v>
      </c>
      <c r="K1317" s="155">
        <v>0</v>
      </c>
      <c r="L1317" s="154" t="s">
        <v>792</v>
      </c>
      <c r="M1317" s="155" t="s">
        <v>792</v>
      </c>
      <c r="N1317" s="154" t="s">
        <v>792</v>
      </c>
      <c r="O1317" s="155" t="s">
        <v>792</v>
      </c>
      <c r="P1317" s="154">
        <v>0</v>
      </c>
      <c r="Q1317" s="155">
        <v>0</v>
      </c>
      <c r="R1317" s="154">
        <v>0</v>
      </c>
      <c r="S1317" s="155">
        <v>0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1</v>
      </c>
      <c r="G1318" s="151">
        <v>5.5555555555555552E-2</v>
      </c>
      <c r="H1318" s="150">
        <v>1</v>
      </c>
      <c r="I1318" s="151">
        <v>7.6923076923076927E-2</v>
      </c>
      <c r="J1318" s="150">
        <v>0</v>
      </c>
      <c r="K1318" s="151">
        <v>0</v>
      </c>
      <c r="L1318" s="150" t="s">
        <v>792</v>
      </c>
      <c r="M1318" s="151" t="s">
        <v>792</v>
      </c>
      <c r="N1318" s="150" t="s">
        <v>792</v>
      </c>
      <c r="O1318" s="151" t="s">
        <v>792</v>
      </c>
      <c r="P1318" s="150">
        <v>0</v>
      </c>
      <c r="Q1318" s="151">
        <v>0</v>
      </c>
      <c r="R1318" s="150">
        <v>1</v>
      </c>
      <c r="S1318" s="151">
        <v>7.6923076923076927E-2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2</v>
      </c>
      <c r="G1319" s="151">
        <v>0.1111111111111111</v>
      </c>
      <c r="H1319" s="150">
        <v>2</v>
      </c>
      <c r="I1319" s="151">
        <v>0.15384615384615385</v>
      </c>
      <c r="J1319" s="150">
        <v>0</v>
      </c>
      <c r="K1319" s="151">
        <v>0</v>
      </c>
      <c r="L1319" s="150" t="s">
        <v>792</v>
      </c>
      <c r="M1319" s="151" t="s">
        <v>792</v>
      </c>
      <c r="N1319" s="150" t="s">
        <v>792</v>
      </c>
      <c r="O1319" s="151" t="s">
        <v>792</v>
      </c>
      <c r="P1319" s="150">
        <v>1</v>
      </c>
      <c r="Q1319" s="151">
        <v>0.2</v>
      </c>
      <c r="R1319" s="150">
        <v>1</v>
      </c>
      <c r="S1319" s="151">
        <v>7.6923076923076927E-2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0</v>
      </c>
      <c r="G1320" s="151">
        <v>0</v>
      </c>
      <c r="H1320" s="150">
        <v>0</v>
      </c>
      <c r="I1320" s="151">
        <v>0</v>
      </c>
      <c r="J1320" s="150">
        <v>0</v>
      </c>
      <c r="K1320" s="151">
        <v>0</v>
      </c>
      <c r="L1320" s="150" t="s">
        <v>792</v>
      </c>
      <c r="M1320" s="151" t="s">
        <v>792</v>
      </c>
      <c r="N1320" s="150" t="s">
        <v>792</v>
      </c>
      <c r="O1320" s="151" t="s">
        <v>792</v>
      </c>
      <c r="P1320" s="150">
        <v>0</v>
      </c>
      <c r="Q1320" s="151">
        <v>0</v>
      </c>
      <c r="R1320" s="150">
        <v>0</v>
      </c>
      <c r="S1320" s="151">
        <v>0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>
        <v>0</v>
      </c>
      <c r="I1321" s="151">
        <v>0</v>
      </c>
      <c r="J1321" s="150">
        <v>0</v>
      </c>
      <c r="K1321" s="151">
        <v>0</v>
      </c>
      <c r="L1321" s="150" t="s">
        <v>792</v>
      </c>
      <c r="M1321" s="151" t="s">
        <v>792</v>
      </c>
      <c r="N1321" s="150" t="s">
        <v>792</v>
      </c>
      <c r="O1321" s="151" t="s">
        <v>792</v>
      </c>
      <c r="P1321" s="150">
        <v>0</v>
      </c>
      <c r="Q1321" s="151">
        <v>0</v>
      </c>
      <c r="R1321" s="150">
        <v>0</v>
      </c>
      <c r="S1321" s="151">
        <v>0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0</v>
      </c>
      <c r="G1322" s="151">
        <v>0</v>
      </c>
      <c r="H1322" s="150">
        <v>0</v>
      </c>
      <c r="I1322" s="151">
        <v>0</v>
      </c>
      <c r="J1322" s="150">
        <v>0</v>
      </c>
      <c r="K1322" s="151">
        <v>0</v>
      </c>
      <c r="L1322" s="150" t="s">
        <v>792</v>
      </c>
      <c r="M1322" s="151" t="s">
        <v>792</v>
      </c>
      <c r="N1322" s="150" t="s">
        <v>792</v>
      </c>
      <c r="O1322" s="151" t="s">
        <v>792</v>
      </c>
      <c r="P1322" s="150">
        <v>0</v>
      </c>
      <c r="Q1322" s="151">
        <v>0</v>
      </c>
      <c r="R1322" s="150">
        <v>0</v>
      </c>
      <c r="S1322" s="151">
        <v>0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1</v>
      </c>
      <c r="G1323" s="151">
        <v>5.5555555555555552E-2</v>
      </c>
      <c r="H1323" s="150">
        <v>1</v>
      </c>
      <c r="I1323" s="151">
        <v>7.6923076923076927E-2</v>
      </c>
      <c r="J1323" s="150">
        <v>0</v>
      </c>
      <c r="K1323" s="151">
        <v>0</v>
      </c>
      <c r="L1323" s="150" t="s">
        <v>792</v>
      </c>
      <c r="M1323" s="151" t="s">
        <v>792</v>
      </c>
      <c r="N1323" s="150" t="s">
        <v>792</v>
      </c>
      <c r="O1323" s="151" t="s">
        <v>792</v>
      </c>
      <c r="P1323" s="150">
        <v>0</v>
      </c>
      <c r="Q1323" s="151">
        <v>0</v>
      </c>
      <c r="R1323" s="150">
        <v>1</v>
      </c>
      <c r="S1323" s="151">
        <v>7.6923076923076927E-2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1</v>
      </c>
      <c r="G1324" s="151">
        <v>5.5555555555555552E-2</v>
      </c>
      <c r="H1324" s="150">
        <v>0</v>
      </c>
      <c r="I1324" s="151">
        <v>0</v>
      </c>
      <c r="J1324" s="150">
        <v>1</v>
      </c>
      <c r="K1324" s="151">
        <v>0.2</v>
      </c>
      <c r="L1324" s="150" t="s">
        <v>792</v>
      </c>
      <c r="M1324" s="151" t="s">
        <v>792</v>
      </c>
      <c r="N1324" s="150" t="s">
        <v>792</v>
      </c>
      <c r="O1324" s="151" t="s">
        <v>792</v>
      </c>
      <c r="P1324" s="150">
        <v>0</v>
      </c>
      <c r="Q1324" s="151">
        <v>0</v>
      </c>
      <c r="R1324" s="150">
        <v>1</v>
      </c>
      <c r="S1324" s="151">
        <v>7.6923076923076927E-2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1</v>
      </c>
      <c r="G1325" s="151">
        <v>5.5555555555555552E-2</v>
      </c>
      <c r="H1325" s="150">
        <v>1</v>
      </c>
      <c r="I1325" s="151">
        <v>7.6923076923076927E-2</v>
      </c>
      <c r="J1325" s="150">
        <v>0</v>
      </c>
      <c r="K1325" s="151">
        <v>0</v>
      </c>
      <c r="L1325" s="150" t="s">
        <v>792</v>
      </c>
      <c r="M1325" s="151" t="s">
        <v>792</v>
      </c>
      <c r="N1325" s="150" t="s">
        <v>792</v>
      </c>
      <c r="O1325" s="151" t="s">
        <v>792</v>
      </c>
      <c r="P1325" s="150">
        <v>0</v>
      </c>
      <c r="Q1325" s="151">
        <v>0</v>
      </c>
      <c r="R1325" s="150">
        <v>1</v>
      </c>
      <c r="S1325" s="151">
        <v>7.6923076923076927E-2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3</v>
      </c>
      <c r="G1326" s="151">
        <v>0.16666666666666663</v>
      </c>
      <c r="H1326" s="150">
        <v>1</v>
      </c>
      <c r="I1326" s="151">
        <v>7.6923076923076927E-2</v>
      </c>
      <c r="J1326" s="150">
        <v>2</v>
      </c>
      <c r="K1326" s="151">
        <v>0.4</v>
      </c>
      <c r="L1326" s="150" t="s">
        <v>792</v>
      </c>
      <c r="M1326" s="151" t="s">
        <v>792</v>
      </c>
      <c r="N1326" s="150" t="s">
        <v>792</v>
      </c>
      <c r="O1326" s="151" t="s">
        <v>792</v>
      </c>
      <c r="P1326" s="150">
        <v>2</v>
      </c>
      <c r="Q1326" s="151">
        <v>0.4</v>
      </c>
      <c r="R1326" s="150">
        <v>1</v>
      </c>
      <c r="S1326" s="151">
        <v>7.6923076923076927E-2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2</v>
      </c>
      <c r="G1327" s="151">
        <v>0.1111111111111111</v>
      </c>
      <c r="H1327" s="150">
        <v>2</v>
      </c>
      <c r="I1327" s="151">
        <v>0.15384615384615385</v>
      </c>
      <c r="J1327" s="150">
        <v>0</v>
      </c>
      <c r="K1327" s="151">
        <v>0</v>
      </c>
      <c r="L1327" s="150" t="s">
        <v>792</v>
      </c>
      <c r="M1327" s="151" t="s">
        <v>792</v>
      </c>
      <c r="N1327" s="150" t="s">
        <v>792</v>
      </c>
      <c r="O1327" s="151" t="s">
        <v>792</v>
      </c>
      <c r="P1327" s="150">
        <v>0</v>
      </c>
      <c r="Q1327" s="151">
        <v>0</v>
      </c>
      <c r="R1327" s="150">
        <v>2</v>
      </c>
      <c r="S1327" s="151">
        <v>0.15384615384615385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0</v>
      </c>
      <c r="G1328" s="151">
        <v>0</v>
      </c>
      <c r="H1328" s="150">
        <v>0</v>
      </c>
      <c r="I1328" s="151">
        <v>0</v>
      </c>
      <c r="J1328" s="150">
        <v>0</v>
      </c>
      <c r="K1328" s="151">
        <v>0</v>
      </c>
      <c r="L1328" s="150" t="s">
        <v>792</v>
      </c>
      <c r="M1328" s="151" t="s">
        <v>792</v>
      </c>
      <c r="N1328" s="150" t="s">
        <v>792</v>
      </c>
      <c r="O1328" s="151" t="s">
        <v>792</v>
      </c>
      <c r="P1328" s="150">
        <v>0</v>
      </c>
      <c r="Q1328" s="151">
        <v>0</v>
      </c>
      <c r="R1328" s="150">
        <v>0</v>
      </c>
      <c r="S1328" s="151">
        <v>0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1</v>
      </c>
      <c r="G1329" s="151">
        <v>5.5555555555555552E-2</v>
      </c>
      <c r="H1329" s="150">
        <v>0</v>
      </c>
      <c r="I1329" s="151">
        <v>0</v>
      </c>
      <c r="J1329" s="150">
        <v>1</v>
      </c>
      <c r="K1329" s="151">
        <v>0.2</v>
      </c>
      <c r="L1329" s="150" t="s">
        <v>792</v>
      </c>
      <c r="M1329" s="151" t="s">
        <v>792</v>
      </c>
      <c r="N1329" s="150" t="s">
        <v>792</v>
      </c>
      <c r="O1329" s="151" t="s">
        <v>792</v>
      </c>
      <c r="P1329" s="150">
        <v>0</v>
      </c>
      <c r="Q1329" s="151">
        <v>0</v>
      </c>
      <c r="R1329" s="150">
        <v>1</v>
      </c>
      <c r="S1329" s="151">
        <v>7.6923076923076927E-2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1</v>
      </c>
      <c r="G1330" s="151">
        <v>5.5555555555555552E-2</v>
      </c>
      <c r="H1330" s="150">
        <v>0</v>
      </c>
      <c r="I1330" s="151">
        <v>0</v>
      </c>
      <c r="J1330" s="150">
        <v>1</v>
      </c>
      <c r="K1330" s="151">
        <v>0.2</v>
      </c>
      <c r="L1330" s="150" t="s">
        <v>792</v>
      </c>
      <c r="M1330" s="151" t="s">
        <v>792</v>
      </c>
      <c r="N1330" s="150" t="s">
        <v>792</v>
      </c>
      <c r="O1330" s="151" t="s">
        <v>792</v>
      </c>
      <c r="P1330" s="150">
        <v>1</v>
      </c>
      <c r="Q1330" s="151">
        <v>0.2</v>
      </c>
      <c r="R1330" s="150">
        <v>0</v>
      </c>
      <c r="S1330" s="151">
        <v>0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1</v>
      </c>
      <c r="G1331" s="151">
        <v>5.5555555555555552E-2</v>
      </c>
      <c r="H1331" s="150">
        <v>1</v>
      </c>
      <c r="I1331" s="151">
        <v>7.6923076923076927E-2</v>
      </c>
      <c r="J1331" s="150">
        <v>0</v>
      </c>
      <c r="K1331" s="151">
        <v>0</v>
      </c>
      <c r="L1331" s="150" t="s">
        <v>792</v>
      </c>
      <c r="M1331" s="151" t="s">
        <v>792</v>
      </c>
      <c r="N1331" s="150" t="s">
        <v>792</v>
      </c>
      <c r="O1331" s="151" t="s">
        <v>792</v>
      </c>
      <c r="P1331" s="150">
        <v>1</v>
      </c>
      <c r="Q1331" s="151">
        <v>0.2</v>
      </c>
      <c r="R1331" s="150">
        <v>0</v>
      </c>
      <c r="S1331" s="151">
        <v>0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1</v>
      </c>
      <c r="G1332" s="151">
        <v>5.5555555555555552E-2</v>
      </c>
      <c r="H1332" s="150">
        <v>0</v>
      </c>
      <c r="I1332" s="151">
        <v>0</v>
      </c>
      <c r="J1332" s="150">
        <v>1</v>
      </c>
      <c r="K1332" s="151">
        <v>0.2</v>
      </c>
      <c r="L1332" s="150" t="s">
        <v>792</v>
      </c>
      <c r="M1332" s="151" t="s">
        <v>792</v>
      </c>
      <c r="N1332" s="150" t="s">
        <v>792</v>
      </c>
      <c r="O1332" s="151" t="s">
        <v>792</v>
      </c>
      <c r="P1332" s="150">
        <v>0</v>
      </c>
      <c r="Q1332" s="151">
        <v>0</v>
      </c>
      <c r="R1332" s="150">
        <v>1</v>
      </c>
      <c r="S1332" s="151">
        <v>7.6923076923076927E-2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2</v>
      </c>
      <c r="G1333" s="151">
        <v>0.1111111111111111</v>
      </c>
      <c r="H1333" s="150">
        <v>2</v>
      </c>
      <c r="I1333" s="151">
        <v>0.15384615384615385</v>
      </c>
      <c r="J1333" s="150">
        <v>0</v>
      </c>
      <c r="K1333" s="151">
        <v>0</v>
      </c>
      <c r="L1333" s="150" t="s">
        <v>792</v>
      </c>
      <c r="M1333" s="151" t="s">
        <v>792</v>
      </c>
      <c r="N1333" s="150" t="s">
        <v>792</v>
      </c>
      <c r="O1333" s="151" t="s">
        <v>792</v>
      </c>
      <c r="P1333" s="150">
        <v>1</v>
      </c>
      <c r="Q1333" s="151">
        <v>0.2</v>
      </c>
      <c r="R1333" s="150">
        <v>1</v>
      </c>
      <c r="S1333" s="151">
        <v>7.6923076923076927E-2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0</v>
      </c>
      <c r="G1334" s="151">
        <v>0</v>
      </c>
      <c r="H1334" s="150">
        <v>0</v>
      </c>
      <c r="I1334" s="151">
        <v>0</v>
      </c>
      <c r="J1334" s="150">
        <v>0</v>
      </c>
      <c r="K1334" s="151">
        <v>0</v>
      </c>
      <c r="L1334" s="150" t="s">
        <v>792</v>
      </c>
      <c r="M1334" s="151" t="s">
        <v>792</v>
      </c>
      <c r="N1334" s="150" t="s">
        <v>792</v>
      </c>
      <c r="O1334" s="151" t="s">
        <v>792</v>
      </c>
      <c r="P1334" s="150">
        <v>0</v>
      </c>
      <c r="Q1334" s="151">
        <v>0</v>
      </c>
      <c r="R1334" s="150">
        <v>0</v>
      </c>
      <c r="S1334" s="151">
        <v>0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0</v>
      </c>
      <c r="G1335" s="151">
        <v>0</v>
      </c>
      <c r="H1335" s="150">
        <v>0</v>
      </c>
      <c r="I1335" s="151">
        <v>0</v>
      </c>
      <c r="J1335" s="150">
        <v>0</v>
      </c>
      <c r="K1335" s="151">
        <v>0</v>
      </c>
      <c r="L1335" s="150" t="s">
        <v>792</v>
      </c>
      <c r="M1335" s="151" t="s">
        <v>792</v>
      </c>
      <c r="N1335" s="150" t="s">
        <v>792</v>
      </c>
      <c r="O1335" s="151" t="s">
        <v>792</v>
      </c>
      <c r="P1335" s="150">
        <v>0</v>
      </c>
      <c r="Q1335" s="151">
        <v>0</v>
      </c>
      <c r="R1335" s="150">
        <v>0</v>
      </c>
      <c r="S1335" s="151">
        <v>0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1</v>
      </c>
      <c r="G1336" s="151">
        <v>5.5555555555555552E-2</v>
      </c>
      <c r="H1336" s="150">
        <v>1</v>
      </c>
      <c r="I1336" s="151">
        <v>7.6923076923076927E-2</v>
      </c>
      <c r="J1336" s="150">
        <v>0</v>
      </c>
      <c r="K1336" s="151">
        <v>0</v>
      </c>
      <c r="L1336" s="150" t="s">
        <v>792</v>
      </c>
      <c r="M1336" s="151" t="s">
        <v>792</v>
      </c>
      <c r="N1336" s="150" t="s">
        <v>792</v>
      </c>
      <c r="O1336" s="151" t="s">
        <v>792</v>
      </c>
      <c r="P1336" s="150">
        <v>0</v>
      </c>
      <c r="Q1336" s="151">
        <v>0</v>
      </c>
      <c r="R1336" s="150">
        <v>1</v>
      </c>
      <c r="S1336" s="151">
        <v>7.6923076923076927E-2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1</v>
      </c>
      <c r="G1337" s="151">
        <v>5.5555555555555552E-2</v>
      </c>
      <c r="H1337" s="150">
        <v>0</v>
      </c>
      <c r="I1337" s="151">
        <v>0</v>
      </c>
      <c r="J1337" s="150">
        <v>1</v>
      </c>
      <c r="K1337" s="151">
        <v>0.2</v>
      </c>
      <c r="L1337" s="150" t="s">
        <v>792</v>
      </c>
      <c r="M1337" s="151" t="s">
        <v>792</v>
      </c>
      <c r="N1337" s="150" t="s">
        <v>792</v>
      </c>
      <c r="O1337" s="151" t="s">
        <v>792</v>
      </c>
      <c r="P1337" s="150">
        <v>0</v>
      </c>
      <c r="Q1337" s="151">
        <v>0</v>
      </c>
      <c r="R1337" s="150">
        <v>1</v>
      </c>
      <c r="S1337" s="151">
        <v>7.6923076923076927E-2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>
        <v>0</v>
      </c>
      <c r="I1338" s="151">
        <v>0</v>
      </c>
      <c r="J1338" s="150">
        <v>0</v>
      </c>
      <c r="K1338" s="151">
        <v>0</v>
      </c>
      <c r="L1338" s="150" t="s">
        <v>792</v>
      </c>
      <c r="M1338" s="151" t="s">
        <v>792</v>
      </c>
      <c r="N1338" s="150" t="s">
        <v>792</v>
      </c>
      <c r="O1338" s="151" t="s">
        <v>792</v>
      </c>
      <c r="P1338" s="150">
        <v>0</v>
      </c>
      <c r="Q1338" s="151">
        <v>0</v>
      </c>
      <c r="R1338" s="150">
        <v>0</v>
      </c>
      <c r="S1338" s="151">
        <v>0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>
        <v>0</v>
      </c>
      <c r="I1339" s="151">
        <v>0</v>
      </c>
      <c r="J1339" s="150">
        <v>0</v>
      </c>
      <c r="K1339" s="151">
        <v>0</v>
      </c>
      <c r="L1339" s="150" t="s">
        <v>792</v>
      </c>
      <c r="M1339" s="151" t="s">
        <v>792</v>
      </c>
      <c r="N1339" s="150" t="s">
        <v>792</v>
      </c>
      <c r="O1339" s="151" t="s">
        <v>792</v>
      </c>
      <c r="P1339" s="150">
        <v>0</v>
      </c>
      <c r="Q1339" s="151">
        <v>0</v>
      </c>
      <c r="R1339" s="150">
        <v>0</v>
      </c>
      <c r="S1339" s="151">
        <v>0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2</v>
      </c>
      <c r="G1340" s="151">
        <v>0.1111111111111111</v>
      </c>
      <c r="H1340" s="150">
        <v>2</v>
      </c>
      <c r="I1340" s="151">
        <v>0.15384615384615385</v>
      </c>
      <c r="J1340" s="150">
        <v>0</v>
      </c>
      <c r="K1340" s="151">
        <v>0</v>
      </c>
      <c r="L1340" s="150" t="s">
        <v>792</v>
      </c>
      <c r="M1340" s="151" t="s">
        <v>792</v>
      </c>
      <c r="N1340" s="150" t="s">
        <v>792</v>
      </c>
      <c r="O1340" s="151" t="s">
        <v>792</v>
      </c>
      <c r="P1340" s="150">
        <v>0</v>
      </c>
      <c r="Q1340" s="151">
        <v>0</v>
      </c>
      <c r="R1340" s="150">
        <v>2</v>
      </c>
      <c r="S1340" s="151">
        <v>0.15384615384615385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>
        <v>0</v>
      </c>
      <c r="I1341" s="151">
        <v>0</v>
      </c>
      <c r="J1341" s="150">
        <v>0</v>
      </c>
      <c r="K1341" s="151">
        <v>0</v>
      </c>
      <c r="L1341" s="150" t="s">
        <v>792</v>
      </c>
      <c r="M1341" s="151" t="s">
        <v>792</v>
      </c>
      <c r="N1341" s="150" t="s">
        <v>792</v>
      </c>
      <c r="O1341" s="151" t="s">
        <v>792</v>
      </c>
      <c r="P1341" s="150">
        <v>0</v>
      </c>
      <c r="Q1341" s="151">
        <v>0</v>
      </c>
      <c r="R1341" s="150">
        <v>0</v>
      </c>
      <c r="S1341" s="151">
        <v>0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1</v>
      </c>
      <c r="G1342" s="151">
        <v>5.5555555555555552E-2</v>
      </c>
      <c r="H1342" s="150">
        <v>0</v>
      </c>
      <c r="I1342" s="151">
        <v>0</v>
      </c>
      <c r="J1342" s="150">
        <v>1</v>
      </c>
      <c r="K1342" s="151">
        <v>0.2</v>
      </c>
      <c r="L1342" s="150" t="s">
        <v>792</v>
      </c>
      <c r="M1342" s="151" t="s">
        <v>792</v>
      </c>
      <c r="N1342" s="150" t="s">
        <v>792</v>
      </c>
      <c r="O1342" s="151" t="s">
        <v>792</v>
      </c>
      <c r="P1342" s="150">
        <v>0</v>
      </c>
      <c r="Q1342" s="151">
        <v>0</v>
      </c>
      <c r="R1342" s="150">
        <v>1</v>
      </c>
      <c r="S1342" s="151">
        <v>7.6923076923076927E-2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1</v>
      </c>
      <c r="G1343" s="151">
        <v>5.5555555555555552E-2</v>
      </c>
      <c r="H1343" s="150">
        <v>1</v>
      </c>
      <c r="I1343" s="151">
        <v>7.6923076923076927E-2</v>
      </c>
      <c r="J1343" s="150">
        <v>0</v>
      </c>
      <c r="K1343" s="151">
        <v>0</v>
      </c>
      <c r="L1343" s="150" t="s">
        <v>792</v>
      </c>
      <c r="M1343" s="151" t="s">
        <v>792</v>
      </c>
      <c r="N1343" s="150" t="s">
        <v>792</v>
      </c>
      <c r="O1343" s="151" t="s">
        <v>792</v>
      </c>
      <c r="P1343" s="150">
        <v>0</v>
      </c>
      <c r="Q1343" s="151">
        <v>0</v>
      </c>
      <c r="R1343" s="150">
        <v>1</v>
      </c>
      <c r="S1343" s="151">
        <v>7.6923076923076927E-2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1</v>
      </c>
      <c r="G1344" s="151">
        <v>5.5555555555555552E-2</v>
      </c>
      <c r="H1344" s="150">
        <v>1</v>
      </c>
      <c r="I1344" s="151">
        <v>7.6923076923076927E-2</v>
      </c>
      <c r="J1344" s="150">
        <v>0</v>
      </c>
      <c r="K1344" s="151">
        <v>0</v>
      </c>
      <c r="L1344" s="150" t="s">
        <v>792</v>
      </c>
      <c r="M1344" s="151" t="s">
        <v>792</v>
      </c>
      <c r="N1344" s="150" t="s">
        <v>792</v>
      </c>
      <c r="O1344" s="151" t="s">
        <v>792</v>
      </c>
      <c r="P1344" s="150">
        <v>0</v>
      </c>
      <c r="Q1344" s="151">
        <v>0</v>
      </c>
      <c r="R1344" s="150">
        <v>1</v>
      </c>
      <c r="S1344" s="151">
        <v>7.6923076923076927E-2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3</v>
      </c>
      <c r="G1345" s="151">
        <v>0.16666666666666663</v>
      </c>
      <c r="H1345" s="150">
        <v>2</v>
      </c>
      <c r="I1345" s="151">
        <v>0.15384615384615385</v>
      </c>
      <c r="J1345" s="150">
        <v>1</v>
      </c>
      <c r="K1345" s="151">
        <v>0.2</v>
      </c>
      <c r="L1345" s="150" t="s">
        <v>792</v>
      </c>
      <c r="M1345" s="151" t="s">
        <v>792</v>
      </c>
      <c r="N1345" s="150" t="s">
        <v>792</v>
      </c>
      <c r="O1345" s="151" t="s">
        <v>792</v>
      </c>
      <c r="P1345" s="150">
        <v>0</v>
      </c>
      <c r="Q1345" s="151">
        <v>0</v>
      </c>
      <c r="R1345" s="150">
        <v>3</v>
      </c>
      <c r="S1345" s="151">
        <v>0.23076923076923075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2</v>
      </c>
      <c r="G1346" s="151">
        <v>0.1111111111111111</v>
      </c>
      <c r="H1346" s="150">
        <v>2</v>
      </c>
      <c r="I1346" s="151">
        <v>0.15384615384615385</v>
      </c>
      <c r="J1346" s="150">
        <v>0</v>
      </c>
      <c r="K1346" s="151">
        <v>0</v>
      </c>
      <c r="L1346" s="150" t="s">
        <v>792</v>
      </c>
      <c r="M1346" s="151" t="s">
        <v>792</v>
      </c>
      <c r="N1346" s="150" t="s">
        <v>792</v>
      </c>
      <c r="O1346" s="151" t="s">
        <v>792</v>
      </c>
      <c r="P1346" s="150">
        <v>2</v>
      </c>
      <c r="Q1346" s="151">
        <v>0.4</v>
      </c>
      <c r="R1346" s="150">
        <v>0</v>
      </c>
      <c r="S1346" s="151">
        <v>0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pane ySplit="4" topLeftCell="A124" activePane="bottomLeft" state="frozen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798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75"/>
      <c r="B5" s="174"/>
      <c r="C5" s="174"/>
      <c r="D5" s="174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3.5423961840628508</v>
      </c>
      <c r="G6" s="49">
        <v>0.5979100034723156</v>
      </c>
      <c r="H6" s="49" t="s">
        <v>792</v>
      </c>
      <c r="I6" s="49" t="s">
        <v>792</v>
      </c>
      <c r="J6" s="49" t="s">
        <v>792</v>
      </c>
      <c r="K6" s="49" t="s">
        <v>792</v>
      </c>
      <c r="L6" s="49" t="s">
        <v>792</v>
      </c>
      <c r="M6" s="49" t="s">
        <v>792</v>
      </c>
      <c r="N6" s="49" t="s">
        <v>792</v>
      </c>
      <c r="O6" s="49" t="s">
        <v>792</v>
      </c>
      <c r="P6" s="49" t="s">
        <v>792</v>
      </c>
      <c r="Q6" s="49" t="s">
        <v>792</v>
      </c>
      <c r="R6" s="49" t="s">
        <v>792</v>
      </c>
      <c r="S6" s="49" t="s">
        <v>792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3.3333333333333335</v>
      </c>
      <c r="G7" s="54">
        <v>1.4142135623730951</v>
      </c>
      <c r="H7" s="53" t="s">
        <v>792</v>
      </c>
      <c r="I7" s="54" t="s">
        <v>792</v>
      </c>
      <c r="J7" s="176" t="s">
        <v>792</v>
      </c>
      <c r="K7" s="177" t="s">
        <v>792</v>
      </c>
      <c r="L7" s="176" t="s">
        <v>792</v>
      </c>
      <c r="M7" s="177" t="s">
        <v>792</v>
      </c>
      <c r="N7" s="176" t="s">
        <v>792</v>
      </c>
      <c r="O7" s="177" t="s">
        <v>792</v>
      </c>
      <c r="P7" s="176" t="s">
        <v>792</v>
      </c>
      <c r="Q7" s="177" t="s">
        <v>792</v>
      </c>
      <c r="R7" s="176" t="s">
        <v>792</v>
      </c>
      <c r="S7" s="177" t="s">
        <v>792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3.5555555555555554</v>
      </c>
      <c r="G8" s="61">
        <v>0.72648315725677892</v>
      </c>
      <c r="H8" s="60" t="s">
        <v>792</v>
      </c>
      <c r="I8" s="61" t="s">
        <v>792</v>
      </c>
      <c r="J8" s="178" t="s">
        <v>792</v>
      </c>
      <c r="K8" s="179" t="s">
        <v>792</v>
      </c>
      <c r="L8" s="178" t="s">
        <v>792</v>
      </c>
      <c r="M8" s="179" t="s">
        <v>792</v>
      </c>
      <c r="N8" s="178" t="s">
        <v>792</v>
      </c>
      <c r="O8" s="179" t="s">
        <v>792</v>
      </c>
      <c r="P8" s="178" t="s">
        <v>792</v>
      </c>
      <c r="Q8" s="179" t="s">
        <v>792</v>
      </c>
      <c r="R8" s="178" t="s">
        <v>792</v>
      </c>
      <c r="S8" s="179" t="s">
        <v>792</v>
      </c>
      <c r="T8" s="178" t="s">
        <v>792</v>
      </c>
      <c r="U8" s="179" t="s">
        <v>792</v>
      </c>
      <c r="V8" s="178" t="s">
        <v>792</v>
      </c>
      <c r="W8" s="179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4.666666666666667</v>
      </c>
      <c r="G9" s="54">
        <v>0.70710678118654757</v>
      </c>
      <c r="H9" s="53" t="s">
        <v>792</v>
      </c>
      <c r="I9" s="54" t="s">
        <v>792</v>
      </c>
      <c r="J9" s="176" t="s">
        <v>792</v>
      </c>
      <c r="K9" s="177" t="s">
        <v>792</v>
      </c>
      <c r="L9" s="176" t="s">
        <v>792</v>
      </c>
      <c r="M9" s="177" t="s">
        <v>792</v>
      </c>
      <c r="N9" s="176" t="s">
        <v>792</v>
      </c>
      <c r="O9" s="177" t="s">
        <v>792</v>
      </c>
      <c r="P9" s="176" t="s">
        <v>792</v>
      </c>
      <c r="Q9" s="177" t="s">
        <v>792</v>
      </c>
      <c r="R9" s="176" t="s">
        <v>792</v>
      </c>
      <c r="S9" s="177" t="s">
        <v>792</v>
      </c>
      <c r="T9" s="176" t="s">
        <v>792</v>
      </c>
      <c r="U9" s="177" t="s">
        <v>792</v>
      </c>
      <c r="V9" s="176" t="s">
        <v>792</v>
      </c>
      <c r="W9" s="177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3.4285714285714284</v>
      </c>
      <c r="G10" s="61">
        <v>0.97590007294853309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 t="s">
        <v>792</v>
      </c>
      <c r="M10" s="179" t="s">
        <v>792</v>
      </c>
      <c r="N10" s="178" t="s">
        <v>792</v>
      </c>
      <c r="O10" s="179" t="s">
        <v>792</v>
      </c>
      <c r="P10" s="178" t="s">
        <v>792</v>
      </c>
      <c r="Q10" s="179" t="s">
        <v>792</v>
      </c>
      <c r="R10" s="178" t="s">
        <v>792</v>
      </c>
      <c r="S10" s="179" t="s">
        <v>792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2.6666666666666665</v>
      </c>
      <c r="G11" s="54">
        <v>1</v>
      </c>
      <c r="H11" s="53" t="s">
        <v>792</v>
      </c>
      <c r="I11" s="54" t="s">
        <v>792</v>
      </c>
      <c r="J11" s="176" t="s">
        <v>792</v>
      </c>
      <c r="K11" s="177" t="s">
        <v>792</v>
      </c>
      <c r="L11" s="176" t="s">
        <v>792</v>
      </c>
      <c r="M11" s="177" t="s">
        <v>792</v>
      </c>
      <c r="N11" s="176" t="s">
        <v>792</v>
      </c>
      <c r="O11" s="177" t="s">
        <v>792</v>
      </c>
      <c r="P11" s="176" t="s">
        <v>792</v>
      </c>
      <c r="Q11" s="177" t="s">
        <v>792</v>
      </c>
      <c r="R11" s="176" t="s">
        <v>792</v>
      </c>
      <c r="S11" s="177" t="s">
        <v>792</v>
      </c>
      <c r="T11" s="176" t="s">
        <v>792</v>
      </c>
      <c r="U11" s="177" t="s">
        <v>792</v>
      </c>
      <c r="V11" s="176" t="s">
        <v>792</v>
      </c>
      <c r="W11" s="177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3.6666666666666661</v>
      </c>
      <c r="G12" s="61">
        <v>1.2247448713915889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 t="s">
        <v>792</v>
      </c>
      <c r="M12" s="179" t="s">
        <v>792</v>
      </c>
      <c r="N12" s="178" t="s">
        <v>792</v>
      </c>
      <c r="O12" s="179" t="s">
        <v>792</v>
      </c>
      <c r="P12" s="178" t="s">
        <v>792</v>
      </c>
      <c r="Q12" s="179" t="s">
        <v>792</v>
      </c>
      <c r="R12" s="178" t="s">
        <v>792</v>
      </c>
      <c r="S12" s="179" t="s">
        <v>792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3.25</v>
      </c>
      <c r="G13" s="54">
        <v>0.88640526042791834</v>
      </c>
      <c r="H13" s="53" t="s">
        <v>792</v>
      </c>
      <c r="I13" s="54" t="s">
        <v>792</v>
      </c>
      <c r="J13" s="176" t="s">
        <v>792</v>
      </c>
      <c r="K13" s="177" t="s">
        <v>792</v>
      </c>
      <c r="L13" s="176" t="s">
        <v>792</v>
      </c>
      <c r="M13" s="177" t="s">
        <v>792</v>
      </c>
      <c r="N13" s="176" t="s">
        <v>792</v>
      </c>
      <c r="O13" s="177" t="s">
        <v>792</v>
      </c>
      <c r="P13" s="176" t="s">
        <v>792</v>
      </c>
      <c r="Q13" s="177" t="s">
        <v>792</v>
      </c>
      <c r="R13" s="176" t="s">
        <v>792</v>
      </c>
      <c r="S13" s="177" t="s">
        <v>792</v>
      </c>
      <c r="T13" s="176" t="s">
        <v>792</v>
      </c>
      <c r="U13" s="177" t="s">
        <v>792</v>
      </c>
      <c r="V13" s="176" t="s">
        <v>792</v>
      </c>
      <c r="W13" s="177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3.4444444444444446</v>
      </c>
      <c r="G14" s="61">
        <v>1.3333333333333335</v>
      </c>
      <c r="H14" s="60" t="s">
        <v>792</v>
      </c>
      <c r="I14" s="61" t="s">
        <v>792</v>
      </c>
      <c r="J14" s="178" t="s">
        <v>792</v>
      </c>
      <c r="K14" s="179" t="s">
        <v>792</v>
      </c>
      <c r="L14" s="178" t="s">
        <v>792</v>
      </c>
      <c r="M14" s="179" t="s">
        <v>792</v>
      </c>
      <c r="N14" s="178" t="s">
        <v>792</v>
      </c>
      <c r="O14" s="179" t="s">
        <v>792</v>
      </c>
      <c r="P14" s="178" t="s">
        <v>792</v>
      </c>
      <c r="Q14" s="179" t="s">
        <v>792</v>
      </c>
      <c r="R14" s="178" t="s">
        <v>792</v>
      </c>
      <c r="S14" s="179" t="s">
        <v>792</v>
      </c>
      <c r="T14" s="178" t="s">
        <v>792</v>
      </c>
      <c r="U14" s="179" t="s">
        <v>792</v>
      </c>
      <c r="V14" s="178" t="s">
        <v>792</v>
      </c>
      <c r="W14" s="179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3.1111111111111116</v>
      </c>
      <c r="G15" s="54">
        <v>1.1666666666666667</v>
      </c>
      <c r="H15" s="53" t="s">
        <v>792</v>
      </c>
      <c r="I15" s="54" t="s">
        <v>792</v>
      </c>
      <c r="J15" s="176" t="s">
        <v>792</v>
      </c>
      <c r="K15" s="177" t="s">
        <v>792</v>
      </c>
      <c r="L15" s="176" t="s">
        <v>792</v>
      </c>
      <c r="M15" s="177" t="s">
        <v>792</v>
      </c>
      <c r="N15" s="176" t="s">
        <v>792</v>
      </c>
      <c r="O15" s="177" t="s">
        <v>792</v>
      </c>
      <c r="P15" s="176" t="s">
        <v>792</v>
      </c>
      <c r="Q15" s="177" t="s">
        <v>792</v>
      </c>
      <c r="R15" s="176" t="s">
        <v>792</v>
      </c>
      <c r="S15" s="177" t="s">
        <v>792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4</v>
      </c>
      <c r="G16" s="61">
        <v>1.1180339887498949</v>
      </c>
      <c r="H16" s="60" t="s">
        <v>792</v>
      </c>
      <c r="I16" s="61" t="s">
        <v>792</v>
      </c>
      <c r="J16" s="178" t="s">
        <v>792</v>
      </c>
      <c r="K16" s="179" t="s">
        <v>792</v>
      </c>
      <c r="L16" s="178" t="s">
        <v>792</v>
      </c>
      <c r="M16" s="179" t="s">
        <v>792</v>
      </c>
      <c r="N16" s="178" t="s">
        <v>792</v>
      </c>
      <c r="O16" s="179" t="s">
        <v>792</v>
      </c>
      <c r="P16" s="178" t="s">
        <v>792</v>
      </c>
      <c r="Q16" s="179" t="s">
        <v>792</v>
      </c>
      <c r="R16" s="178" t="s">
        <v>792</v>
      </c>
      <c r="S16" s="179" t="s">
        <v>792</v>
      </c>
      <c r="T16" s="178" t="s">
        <v>792</v>
      </c>
      <c r="U16" s="179" t="s">
        <v>792</v>
      </c>
      <c r="V16" s="178" t="s">
        <v>792</v>
      </c>
      <c r="W16" s="179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 t="s">
        <v>792</v>
      </c>
      <c r="G17" s="54" t="s">
        <v>792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176" t="s">
        <v>792</v>
      </c>
      <c r="W17" s="177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3.1703703703703701</v>
      </c>
      <c r="G18" s="65">
        <v>0.51138277804303534</v>
      </c>
      <c r="H18" s="49" t="s">
        <v>792</v>
      </c>
      <c r="I18" s="65" t="s">
        <v>792</v>
      </c>
      <c r="J18" s="180" t="s">
        <v>792</v>
      </c>
      <c r="K18" s="181" t="s">
        <v>792</v>
      </c>
      <c r="L18" s="180" t="s">
        <v>792</v>
      </c>
      <c r="M18" s="181" t="s">
        <v>792</v>
      </c>
      <c r="N18" s="180" t="s">
        <v>792</v>
      </c>
      <c r="O18" s="181" t="s">
        <v>792</v>
      </c>
      <c r="P18" s="180" t="s">
        <v>792</v>
      </c>
      <c r="Q18" s="181" t="s">
        <v>792</v>
      </c>
      <c r="R18" s="180" t="s">
        <v>792</v>
      </c>
      <c r="S18" s="181" t="s">
        <v>792</v>
      </c>
      <c r="T18" s="180" t="s">
        <v>792</v>
      </c>
      <c r="U18" s="181" t="s">
        <v>792</v>
      </c>
      <c r="V18" s="180" t="s">
        <v>792</v>
      </c>
      <c r="W18" s="181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3.8888888888888888</v>
      </c>
      <c r="G19" s="54">
        <v>0.60092521257733156</v>
      </c>
      <c r="H19" s="53" t="s">
        <v>792</v>
      </c>
      <c r="I19" s="54" t="s">
        <v>792</v>
      </c>
      <c r="J19" s="176" t="s">
        <v>792</v>
      </c>
      <c r="K19" s="177" t="s">
        <v>792</v>
      </c>
      <c r="L19" s="176" t="s">
        <v>792</v>
      </c>
      <c r="M19" s="177" t="s">
        <v>792</v>
      </c>
      <c r="N19" s="176" t="s">
        <v>792</v>
      </c>
      <c r="O19" s="177" t="s">
        <v>792</v>
      </c>
      <c r="P19" s="176" t="s">
        <v>792</v>
      </c>
      <c r="Q19" s="177" t="s">
        <v>792</v>
      </c>
      <c r="R19" s="176" t="s">
        <v>792</v>
      </c>
      <c r="S19" s="177" t="s">
        <v>792</v>
      </c>
      <c r="T19" s="176" t="s">
        <v>792</v>
      </c>
      <c r="U19" s="177" t="s">
        <v>792</v>
      </c>
      <c r="V19" s="176" t="s">
        <v>792</v>
      </c>
      <c r="W19" s="177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3.125</v>
      </c>
      <c r="G20" s="61">
        <v>0.83452296039628016</v>
      </c>
      <c r="H20" s="60" t="s">
        <v>792</v>
      </c>
      <c r="I20" s="61" t="s">
        <v>792</v>
      </c>
      <c r="J20" s="178" t="s">
        <v>792</v>
      </c>
      <c r="K20" s="179" t="s">
        <v>792</v>
      </c>
      <c r="L20" s="178" t="s">
        <v>792</v>
      </c>
      <c r="M20" s="179" t="s">
        <v>792</v>
      </c>
      <c r="N20" s="178" t="s">
        <v>792</v>
      </c>
      <c r="O20" s="179" t="s">
        <v>792</v>
      </c>
      <c r="P20" s="178" t="s">
        <v>792</v>
      </c>
      <c r="Q20" s="179" t="s">
        <v>792</v>
      </c>
      <c r="R20" s="178" t="s">
        <v>792</v>
      </c>
      <c r="S20" s="179" t="s">
        <v>792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3.25</v>
      </c>
      <c r="G21" s="54">
        <v>1.0350983390135313</v>
      </c>
      <c r="H21" s="53" t="s">
        <v>792</v>
      </c>
      <c r="I21" s="54" t="s">
        <v>792</v>
      </c>
      <c r="J21" s="176" t="s">
        <v>792</v>
      </c>
      <c r="K21" s="177" t="s">
        <v>792</v>
      </c>
      <c r="L21" s="176" t="s">
        <v>792</v>
      </c>
      <c r="M21" s="177" t="s">
        <v>792</v>
      </c>
      <c r="N21" s="176" t="s">
        <v>792</v>
      </c>
      <c r="O21" s="177" t="s">
        <v>792</v>
      </c>
      <c r="P21" s="176" t="s">
        <v>792</v>
      </c>
      <c r="Q21" s="177" t="s">
        <v>792</v>
      </c>
      <c r="R21" s="176" t="s">
        <v>792</v>
      </c>
      <c r="S21" s="177" t="s">
        <v>792</v>
      </c>
      <c r="T21" s="176" t="s">
        <v>792</v>
      </c>
      <c r="U21" s="177" t="s">
        <v>792</v>
      </c>
      <c r="V21" s="176" t="s">
        <v>792</v>
      </c>
      <c r="W21" s="177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2.8571428571428572</v>
      </c>
      <c r="G22" s="61">
        <v>0.89973541084243724</v>
      </c>
      <c r="H22" s="60" t="s">
        <v>792</v>
      </c>
      <c r="I22" s="61" t="s">
        <v>792</v>
      </c>
      <c r="J22" s="178" t="s">
        <v>792</v>
      </c>
      <c r="K22" s="179" t="s">
        <v>792</v>
      </c>
      <c r="L22" s="178" t="s">
        <v>792</v>
      </c>
      <c r="M22" s="179" t="s">
        <v>792</v>
      </c>
      <c r="N22" s="178" t="s">
        <v>792</v>
      </c>
      <c r="O22" s="179" t="s">
        <v>792</v>
      </c>
      <c r="P22" s="178" t="s">
        <v>792</v>
      </c>
      <c r="Q22" s="179" t="s">
        <v>792</v>
      </c>
      <c r="R22" s="178" t="s">
        <v>792</v>
      </c>
      <c r="S22" s="179" t="s">
        <v>792</v>
      </c>
      <c r="T22" s="178" t="s">
        <v>792</v>
      </c>
      <c r="U22" s="179" t="s">
        <v>792</v>
      </c>
      <c r="V22" s="178" t="s">
        <v>792</v>
      </c>
      <c r="W22" s="179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</v>
      </c>
      <c r="G23" s="54">
        <v>0.7559289460184544</v>
      </c>
      <c r="H23" s="53" t="s">
        <v>792</v>
      </c>
      <c r="I23" s="54" t="s">
        <v>792</v>
      </c>
      <c r="J23" s="176" t="s">
        <v>792</v>
      </c>
      <c r="K23" s="177" t="s">
        <v>792</v>
      </c>
      <c r="L23" s="176" t="s">
        <v>792</v>
      </c>
      <c r="M23" s="177" t="s">
        <v>792</v>
      </c>
      <c r="N23" s="176" t="s">
        <v>792</v>
      </c>
      <c r="O23" s="177" t="s">
        <v>792</v>
      </c>
      <c r="P23" s="176" t="s">
        <v>792</v>
      </c>
      <c r="Q23" s="177" t="s">
        <v>792</v>
      </c>
      <c r="R23" s="176" t="s">
        <v>792</v>
      </c>
      <c r="S23" s="177" t="s">
        <v>792</v>
      </c>
      <c r="T23" s="176" t="s">
        <v>792</v>
      </c>
      <c r="U23" s="177" t="s">
        <v>792</v>
      </c>
      <c r="V23" s="176" t="s">
        <v>792</v>
      </c>
      <c r="W23" s="177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2.7777777777777777</v>
      </c>
      <c r="G24" s="61">
        <v>0.97182531580755005</v>
      </c>
      <c r="H24" s="60" t="s">
        <v>792</v>
      </c>
      <c r="I24" s="61" t="s">
        <v>792</v>
      </c>
      <c r="J24" s="178" t="s">
        <v>792</v>
      </c>
      <c r="K24" s="179" t="s">
        <v>792</v>
      </c>
      <c r="L24" s="178" t="s">
        <v>792</v>
      </c>
      <c r="M24" s="179" t="s">
        <v>792</v>
      </c>
      <c r="N24" s="178" t="s">
        <v>792</v>
      </c>
      <c r="O24" s="179" t="s">
        <v>792</v>
      </c>
      <c r="P24" s="178" t="s">
        <v>792</v>
      </c>
      <c r="Q24" s="179" t="s">
        <v>792</v>
      </c>
      <c r="R24" s="178" t="s">
        <v>792</v>
      </c>
      <c r="S24" s="179" t="s">
        <v>792</v>
      </c>
      <c r="T24" s="178" t="s">
        <v>792</v>
      </c>
      <c r="U24" s="179" t="s">
        <v>792</v>
      </c>
      <c r="V24" s="178" t="s">
        <v>792</v>
      </c>
      <c r="W24" s="179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3.75</v>
      </c>
      <c r="G25" s="54">
        <v>1.2817398889233114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 t="s">
        <v>792</v>
      </c>
      <c r="M25" s="177" t="s">
        <v>792</v>
      </c>
      <c r="N25" s="176" t="s">
        <v>792</v>
      </c>
      <c r="O25" s="177" t="s">
        <v>792</v>
      </c>
      <c r="P25" s="176" t="s">
        <v>792</v>
      </c>
      <c r="Q25" s="177" t="s">
        <v>792</v>
      </c>
      <c r="R25" s="176" t="s">
        <v>792</v>
      </c>
      <c r="S25" s="177" t="s">
        <v>792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3.9923469387755102</v>
      </c>
      <c r="G26" s="65">
        <v>0.59044413041118993</v>
      </c>
      <c r="H26" s="49" t="s">
        <v>792</v>
      </c>
      <c r="I26" s="65" t="s">
        <v>792</v>
      </c>
      <c r="J26" s="180" t="s">
        <v>792</v>
      </c>
      <c r="K26" s="181" t="s">
        <v>792</v>
      </c>
      <c r="L26" s="180" t="s">
        <v>792</v>
      </c>
      <c r="M26" s="181" t="s">
        <v>792</v>
      </c>
      <c r="N26" s="180" t="s">
        <v>792</v>
      </c>
      <c r="O26" s="181" t="s">
        <v>792</v>
      </c>
      <c r="P26" s="180" t="s">
        <v>792</v>
      </c>
      <c r="Q26" s="181" t="s">
        <v>792</v>
      </c>
      <c r="R26" s="180" t="s">
        <v>792</v>
      </c>
      <c r="S26" s="181" t="s">
        <v>792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4.3333333333333339</v>
      </c>
      <c r="G27" s="54">
        <v>0.81649658092772603</v>
      </c>
      <c r="H27" s="53" t="s">
        <v>792</v>
      </c>
      <c r="I27" s="54" t="s">
        <v>792</v>
      </c>
      <c r="J27" s="176" t="s">
        <v>792</v>
      </c>
      <c r="K27" s="177" t="s">
        <v>792</v>
      </c>
      <c r="L27" s="176" t="s">
        <v>792</v>
      </c>
      <c r="M27" s="177" t="s">
        <v>792</v>
      </c>
      <c r="N27" s="176" t="s">
        <v>792</v>
      </c>
      <c r="O27" s="177" t="s">
        <v>792</v>
      </c>
      <c r="P27" s="176" t="s">
        <v>792</v>
      </c>
      <c r="Q27" s="177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4.166666666666667</v>
      </c>
      <c r="G28" s="61">
        <v>0.752772652709081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 t="s">
        <v>792</v>
      </c>
      <c r="Q28" s="179" t="s">
        <v>792</v>
      </c>
      <c r="R28" s="178" t="s">
        <v>792</v>
      </c>
      <c r="S28" s="179" t="s">
        <v>792</v>
      </c>
      <c r="T28" s="178" t="s">
        <v>792</v>
      </c>
      <c r="U28" s="179" t="s">
        <v>792</v>
      </c>
      <c r="V28" s="178" t="s">
        <v>792</v>
      </c>
      <c r="W28" s="179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4.5</v>
      </c>
      <c r="G29" s="54">
        <v>0.54772255750516596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176" t="s">
        <v>792</v>
      </c>
      <c r="W29" s="177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4.5999999999999996</v>
      </c>
      <c r="G30" s="61">
        <v>0.89442719099991586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 t="s">
        <v>792</v>
      </c>
      <c r="Q30" s="179" t="s">
        <v>792</v>
      </c>
      <c r="R30" s="178" t="s">
        <v>792</v>
      </c>
      <c r="S30" s="179" t="s">
        <v>792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4.5999999999999996</v>
      </c>
      <c r="G31" s="54">
        <v>0.54772255750516607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 t="s">
        <v>792</v>
      </c>
      <c r="Q31" s="177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3.6</v>
      </c>
      <c r="G32" s="61">
        <v>0.89442719099991586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 t="s">
        <v>792</v>
      </c>
      <c r="Q32" s="179" t="s">
        <v>792</v>
      </c>
      <c r="R32" s="178" t="s">
        <v>792</v>
      </c>
      <c r="S32" s="179" t="s">
        <v>792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3.4285714285714284</v>
      </c>
      <c r="G33" s="54">
        <v>0.53452248382484879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176" t="s">
        <v>792</v>
      </c>
      <c r="W33" s="177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 t="s">
        <v>792</v>
      </c>
      <c r="G34" s="61" t="s">
        <v>792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4.125</v>
      </c>
      <c r="G35" s="54">
        <v>0.64086994446165568</v>
      </c>
      <c r="H35" s="53" t="s">
        <v>792</v>
      </c>
      <c r="I35" s="54" t="s">
        <v>792</v>
      </c>
      <c r="J35" s="176" t="s">
        <v>792</v>
      </c>
      <c r="K35" s="177" t="s">
        <v>792</v>
      </c>
      <c r="L35" s="176" t="s">
        <v>792</v>
      </c>
      <c r="M35" s="177" t="s">
        <v>792</v>
      </c>
      <c r="N35" s="176" t="s">
        <v>792</v>
      </c>
      <c r="O35" s="177" t="s">
        <v>792</v>
      </c>
      <c r="P35" s="176" t="s">
        <v>792</v>
      </c>
      <c r="Q35" s="177" t="s">
        <v>792</v>
      </c>
      <c r="R35" s="176" t="s">
        <v>792</v>
      </c>
      <c r="S35" s="177" t="s">
        <v>792</v>
      </c>
      <c r="T35" s="176" t="s">
        <v>792</v>
      </c>
      <c r="U35" s="177" t="s">
        <v>792</v>
      </c>
      <c r="V35" s="176" t="s">
        <v>792</v>
      </c>
      <c r="W35" s="177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</v>
      </c>
      <c r="G36" s="61">
        <v>1.2247448713915889</v>
      </c>
      <c r="H36" s="60" t="s">
        <v>792</v>
      </c>
      <c r="I36" s="61" t="s">
        <v>792</v>
      </c>
      <c r="J36" s="178" t="s">
        <v>792</v>
      </c>
      <c r="K36" s="179" t="s">
        <v>792</v>
      </c>
      <c r="L36" s="178" t="s">
        <v>792</v>
      </c>
      <c r="M36" s="179" t="s">
        <v>792</v>
      </c>
      <c r="N36" s="178" t="s">
        <v>792</v>
      </c>
      <c r="O36" s="179" t="s">
        <v>792</v>
      </c>
      <c r="P36" s="178" t="s">
        <v>792</v>
      </c>
      <c r="Q36" s="179" t="s">
        <v>792</v>
      </c>
      <c r="R36" s="178" t="s">
        <v>792</v>
      </c>
      <c r="S36" s="179" t="s">
        <v>792</v>
      </c>
      <c r="T36" s="178" t="s">
        <v>792</v>
      </c>
      <c r="U36" s="179" t="s">
        <v>792</v>
      </c>
      <c r="V36" s="178" t="s">
        <v>792</v>
      </c>
      <c r="W36" s="179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3.7777777777777777</v>
      </c>
      <c r="G37" s="54">
        <v>1.0929064207170001</v>
      </c>
      <c r="H37" s="53" t="s">
        <v>792</v>
      </c>
      <c r="I37" s="54" t="s">
        <v>792</v>
      </c>
      <c r="J37" s="176" t="s">
        <v>792</v>
      </c>
      <c r="K37" s="177" t="s">
        <v>792</v>
      </c>
      <c r="L37" s="176" t="s">
        <v>792</v>
      </c>
      <c r="M37" s="177" t="s">
        <v>792</v>
      </c>
      <c r="N37" s="176" t="s">
        <v>792</v>
      </c>
      <c r="O37" s="177" t="s">
        <v>792</v>
      </c>
      <c r="P37" s="176" t="s">
        <v>792</v>
      </c>
      <c r="Q37" s="177" t="s">
        <v>792</v>
      </c>
      <c r="R37" s="176" t="s">
        <v>792</v>
      </c>
      <c r="S37" s="177" t="s">
        <v>792</v>
      </c>
      <c r="T37" s="176" t="s">
        <v>792</v>
      </c>
      <c r="U37" s="177" t="s">
        <v>792</v>
      </c>
      <c r="V37" s="176" t="s">
        <v>792</v>
      </c>
      <c r="W37" s="177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3.7867724867724868</v>
      </c>
      <c r="G38" s="65">
        <v>0.55606308308352448</v>
      </c>
      <c r="H38" s="49" t="s">
        <v>792</v>
      </c>
      <c r="I38" s="65" t="s">
        <v>792</v>
      </c>
      <c r="J38" s="180" t="s">
        <v>792</v>
      </c>
      <c r="K38" s="181" t="s">
        <v>792</v>
      </c>
      <c r="L38" s="180" t="s">
        <v>792</v>
      </c>
      <c r="M38" s="181" t="s">
        <v>792</v>
      </c>
      <c r="N38" s="180" t="s">
        <v>792</v>
      </c>
      <c r="O38" s="181" t="s">
        <v>792</v>
      </c>
      <c r="P38" s="180" t="s">
        <v>792</v>
      </c>
      <c r="Q38" s="181" t="s">
        <v>792</v>
      </c>
      <c r="R38" s="180" t="s">
        <v>792</v>
      </c>
      <c r="S38" s="181" t="s">
        <v>792</v>
      </c>
      <c r="T38" s="180" t="s">
        <v>792</v>
      </c>
      <c r="U38" s="181" t="s">
        <v>792</v>
      </c>
      <c r="V38" s="180" t="s">
        <v>792</v>
      </c>
      <c r="W38" s="181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2.6</v>
      </c>
      <c r="G39" s="54">
        <v>1.51657508881031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4</v>
      </c>
      <c r="G40" s="61">
        <v>1</v>
      </c>
      <c r="H40" s="60" t="s">
        <v>792</v>
      </c>
      <c r="I40" s="61" t="s">
        <v>792</v>
      </c>
      <c r="J40" s="178" t="s">
        <v>792</v>
      </c>
      <c r="K40" s="179" t="s">
        <v>792</v>
      </c>
      <c r="L40" s="178" t="s">
        <v>792</v>
      </c>
      <c r="M40" s="179" t="s">
        <v>792</v>
      </c>
      <c r="N40" s="178" t="s">
        <v>792</v>
      </c>
      <c r="O40" s="179" t="s">
        <v>792</v>
      </c>
      <c r="P40" s="178" t="s">
        <v>792</v>
      </c>
      <c r="Q40" s="179" t="s">
        <v>792</v>
      </c>
      <c r="R40" s="178" t="s">
        <v>792</v>
      </c>
      <c r="S40" s="179" t="s">
        <v>792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3.8571428571428572</v>
      </c>
      <c r="G41" s="54">
        <v>1.0690449676496974</v>
      </c>
      <c r="H41" s="53" t="s">
        <v>792</v>
      </c>
      <c r="I41" s="54" t="s">
        <v>792</v>
      </c>
      <c r="J41" s="176" t="s">
        <v>792</v>
      </c>
      <c r="K41" s="177" t="s">
        <v>792</v>
      </c>
      <c r="L41" s="176" t="s">
        <v>792</v>
      </c>
      <c r="M41" s="177" t="s">
        <v>792</v>
      </c>
      <c r="N41" s="176" t="s">
        <v>792</v>
      </c>
      <c r="O41" s="177" t="s">
        <v>792</v>
      </c>
      <c r="P41" s="176" t="s">
        <v>792</v>
      </c>
      <c r="Q41" s="177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4</v>
      </c>
      <c r="G42" s="61">
        <v>1</v>
      </c>
      <c r="H42" s="60" t="s">
        <v>792</v>
      </c>
      <c r="I42" s="61" t="s">
        <v>792</v>
      </c>
      <c r="J42" s="178" t="s">
        <v>792</v>
      </c>
      <c r="K42" s="179" t="s">
        <v>792</v>
      </c>
      <c r="L42" s="178" t="s">
        <v>792</v>
      </c>
      <c r="M42" s="179" t="s">
        <v>792</v>
      </c>
      <c r="N42" s="178" t="s">
        <v>792</v>
      </c>
      <c r="O42" s="179" t="s">
        <v>792</v>
      </c>
      <c r="P42" s="178" t="s">
        <v>792</v>
      </c>
      <c r="Q42" s="179" t="s">
        <v>792</v>
      </c>
      <c r="R42" s="178" t="s">
        <v>792</v>
      </c>
      <c r="S42" s="179" t="s">
        <v>792</v>
      </c>
      <c r="T42" s="178" t="s">
        <v>792</v>
      </c>
      <c r="U42" s="179" t="s">
        <v>792</v>
      </c>
      <c r="V42" s="178" t="s">
        <v>792</v>
      </c>
      <c r="W42" s="179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3.6</v>
      </c>
      <c r="G43" s="54">
        <v>0.54772255750516607</v>
      </c>
      <c r="H43" s="53" t="s">
        <v>792</v>
      </c>
      <c r="I43" s="54" t="s">
        <v>792</v>
      </c>
      <c r="J43" s="176" t="s">
        <v>792</v>
      </c>
      <c r="K43" s="177" t="s">
        <v>792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 t="s">
        <v>792</v>
      </c>
      <c r="Q43" s="177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4.333333333333333</v>
      </c>
      <c r="G44" s="61">
        <v>0.70710678118654746</v>
      </c>
      <c r="H44" s="60" t="s">
        <v>792</v>
      </c>
      <c r="I44" s="61" t="s">
        <v>792</v>
      </c>
      <c r="J44" s="178" t="s">
        <v>792</v>
      </c>
      <c r="K44" s="179" t="s">
        <v>792</v>
      </c>
      <c r="L44" s="178" t="s">
        <v>792</v>
      </c>
      <c r="M44" s="179" t="s">
        <v>792</v>
      </c>
      <c r="N44" s="178" t="s">
        <v>792</v>
      </c>
      <c r="O44" s="179" t="s">
        <v>792</v>
      </c>
      <c r="P44" s="178" t="s">
        <v>792</v>
      </c>
      <c r="Q44" s="179" t="s">
        <v>792</v>
      </c>
      <c r="R44" s="178" t="s">
        <v>792</v>
      </c>
      <c r="S44" s="179" t="s">
        <v>792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3.4444444444444446</v>
      </c>
      <c r="G45" s="54">
        <v>0.88191710368819687</v>
      </c>
      <c r="H45" s="53" t="s">
        <v>792</v>
      </c>
      <c r="I45" s="54" t="s">
        <v>792</v>
      </c>
      <c r="J45" s="176" t="s">
        <v>792</v>
      </c>
      <c r="K45" s="177" t="s">
        <v>792</v>
      </c>
      <c r="L45" s="176" t="s">
        <v>792</v>
      </c>
      <c r="M45" s="177" t="s">
        <v>792</v>
      </c>
      <c r="N45" s="176" t="s">
        <v>792</v>
      </c>
      <c r="O45" s="177" t="s">
        <v>792</v>
      </c>
      <c r="P45" s="176" t="s">
        <v>792</v>
      </c>
      <c r="Q45" s="177" t="s">
        <v>792</v>
      </c>
      <c r="R45" s="176" t="s">
        <v>792</v>
      </c>
      <c r="S45" s="177" t="s">
        <v>792</v>
      </c>
      <c r="T45" s="176" t="s">
        <v>792</v>
      </c>
      <c r="U45" s="177" t="s">
        <v>792</v>
      </c>
      <c r="V45" s="176" t="s">
        <v>792</v>
      </c>
      <c r="W45" s="177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3.7777777777777777</v>
      </c>
      <c r="G46" s="61">
        <v>1.2018504251546631</v>
      </c>
      <c r="H46" s="60" t="s">
        <v>792</v>
      </c>
      <c r="I46" s="61" t="s">
        <v>792</v>
      </c>
      <c r="J46" s="178" t="s">
        <v>792</v>
      </c>
      <c r="K46" s="179" t="s">
        <v>792</v>
      </c>
      <c r="L46" s="178" t="s">
        <v>792</v>
      </c>
      <c r="M46" s="179" t="s">
        <v>792</v>
      </c>
      <c r="N46" s="178" t="s">
        <v>792</v>
      </c>
      <c r="O46" s="179" t="s">
        <v>792</v>
      </c>
      <c r="P46" s="178" t="s">
        <v>792</v>
      </c>
      <c r="Q46" s="179" t="s">
        <v>792</v>
      </c>
      <c r="R46" s="178" t="s">
        <v>792</v>
      </c>
      <c r="S46" s="179" t="s">
        <v>792</v>
      </c>
      <c r="T46" s="178" t="s">
        <v>792</v>
      </c>
      <c r="U46" s="179" t="s">
        <v>792</v>
      </c>
      <c r="V46" s="178" t="s">
        <v>792</v>
      </c>
      <c r="W46" s="179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3.7592592592592591</v>
      </c>
      <c r="G47" s="74">
        <v>0.68267809596913909</v>
      </c>
      <c r="H47" s="73" t="s">
        <v>792</v>
      </c>
      <c r="I47" s="74" t="s">
        <v>792</v>
      </c>
      <c r="J47" s="182" t="s">
        <v>792</v>
      </c>
      <c r="K47" s="183" t="s">
        <v>792</v>
      </c>
      <c r="L47" s="182" t="s">
        <v>792</v>
      </c>
      <c r="M47" s="183" t="s">
        <v>792</v>
      </c>
      <c r="N47" s="182" t="s">
        <v>792</v>
      </c>
      <c r="O47" s="183" t="s">
        <v>792</v>
      </c>
      <c r="P47" s="182" t="s">
        <v>792</v>
      </c>
      <c r="Q47" s="183" t="s">
        <v>792</v>
      </c>
      <c r="R47" s="182" t="s">
        <v>792</v>
      </c>
      <c r="S47" s="183" t="s">
        <v>792</v>
      </c>
      <c r="T47" s="182" t="s">
        <v>792</v>
      </c>
      <c r="U47" s="183" t="s">
        <v>792</v>
      </c>
      <c r="V47" s="182" t="s">
        <v>792</v>
      </c>
      <c r="W47" s="183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/>
      <c r="G48" s="61"/>
      <c r="H48" s="60" t="s">
        <v>792</v>
      </c>
      <c r="I48" s="61" t="s">
        <v>792</v>
      </c>
      <c r="J48" s="178" t="s">
        <v>792</v>
      </c>
      <c r="K48" s="179" t="s">
        <v>792</v>
      </c>
      <c r="L48" s="178" t="s">
        <v>792</v>
      </c>
      <c r="M48" s="179" t="s">
        <v>792</v>
      </c>
      <c r="N48" s="178" t="s">
        <v>792</v>
      </c>
      <c r="O48" s="179" t="s">
        <v>792</v>
      </c>
      <c r="P48" s="178" t="s">
        <v>792</v>
      </c>
      <c r="Q48" s="179" t="s">
        <v>792</v>
      </c>
      <c r="R48" s="178" t="s">
        <v>792</v>
      </c>
      <c r="S48" s="179" t="s">
        <v>792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4.1428571428571432</v>
      </c>
      <c r="G49" s="54">
        <v>0.69006555934235425</v>
      </c>
      <c r="H49" s="53" t="s">
        <v>792</v>
      </c>
      <c r="I49" s="54" t="s">
        <v>792</v>
      </c>
      <c r="J49" s="176" t="s">
        <v>792</v>
      </c>
      <c r="K49" s="177" t="s">
        <v>792</v>
      </c>
      <c r="L49" s="176" t="s">
        <v>792</v>
      </c>
      <c r="M49" s="177" t="s">
        <v>792</v>
      </c>
      <c r="N49" s="176" t="s">
        <v>792</v>
      </c>
      <c r="O49" s="177" t="s">
        <v>792</v>
      </c>
      <c r="P49" s="176" t="s">
        <v>792</v>
      </c>
      <c r="Q49" s="177" t="s">
        <v>792</v>
      </c>
      <c r="R49" s="176" t="s">
        <v>792</v>
      </c>
      <c r="S49" s="177" t="s">
        <v>792</v>
      </c>
      <c r="T49" s="176" t="s">
        <v>792</v>
      </c>
      <c r="U49" s="177" t="s">
        <v>792</v>
      </c>
      <c r="V49" s="176" t="s">
        <v>792</v>
      </c>
      <c r="W49" s="177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 t="s">
        <v>792</v>
      </c>
      <c r="G50" s="61" t="s">
        <v>792</v>
      </c>
      <c r="H50" s="60" t="s">
        <v>792</v>
      </c>
      <c r="I50" s="61" t="s">
        <v>792</v>
      </c>
      <c r="J50" s="178" t="s">
        <v>792</v>
      </c>
      <c r="K50" s="179" t="s">
        <v>792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 t="s">
        <v>792</v>
      </c>
      <c r="G51" s="54" t="s">
        <v>792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/>
      <c r="G52" s="61"/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3.833333333333333</v>
      </c>
      <c r="G53" s="54">
        <v>0.98319208025017502</v>
      </c>
      <c r="H53" s="53" t="s">
        <v>792</v>
      </c>
      <c r="I53" s="54" t="s">
        <v>792</v>
      </c>
      <c r="J53" s="176" t="s">
        <v>792</v>
      </c>
      <c r="K53" s="177" t="s">
        <v>792</v>
      </c>
      <c r="L53" s="176" t="s">
        <v>792</v>
      </c>
      <c r="M53" s="177" t="s">
        <v>792</v>
      </c>
      <c r="N53" s="176" t="s">
        <v>792</v>
      </c>
      <c r="O53" s="177" t="s">
        <v>792</v>
      </c>
      <c r="P53" s="176" t="s">
        <v>792</v>
      </c>
      <c r="Q53" s="177" t="s">
        <v>792</v>
      </c>
      <c r="R53" s="176" t="s">
        <v>792</v>
      </c>
      <c r="S53" s="177" t="s">
        <v>792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 t="s">
        <v>792</v>
      </c>
      <c r="G54" s="61" t="s">
        <v>792</v>
      </c>
      <c r="H54" s="60" t="s">
        <v>792</v>
      </c>
      <c r="I54" s="61" t="s">
        <v>792</v>
      </c>
      <c r="J54" s="178" t="s">
        <v>792</v>
      </c>
      <c r="K54" s="179" t="s">
        <v>792</v>
      </c>
      <c r="L54" s="178" t="s">
        <v>792</v>
      </c>
      <c r="M54" s="179" t="s">
        <v>792</v>
      </c>
      <c r="N54" s="178" t="s">
        <v>792</v>
      </c>
      <c r="O54" s="179" t="s">
        <v>792</v>
      </c>
      <c r="P54" s="178" t="s">
        <v>792</v>
      </c>
      <c r="Q54" s="179" t="s">
        <v>792</v>
      </c>
      <c r="R54" s="178" t="s">
        <v>792</v>
      </c>
      <c r="S54" s="179" t="s">
        <v>792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 t="s">
        <v>792</v>
      </c>
      <c r="G55" s="54" t="s">
        <v>792</v>
      </c>
      <c r="H55" s="53" t="s">
        <v>792</v>
      </c>
      <c r="I55" s="54" t="s">
        <v>792</v>
      </c>
      <c r="J55" s="176" t="s">
        <v>792</v>
      </c>
      <c r="K55" s="177" t="s">
        <v>792</v>
      </c>
      <c r="L55" s="176" t="s">
        <v>792</v>
      </c>
      <c r="M55" s="177" t="s">
        <v>792</v>
      </c>
      <c r="N55" s="176" t="s">
        <v>792</v>
      </c>
      <c r="O55" s="177" t="s">
        <v>792</v>
      </c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2.8</v>
      </c>
      <c r="G56" s="61">
        <v>1.0954451150103321</v>
      </c>
      <c r="H56" s="60" t="s">
        <v>792</v>
      </c>
      <c r="I56" s="61" t="s">
        <v>792</v>
      </c>
      <c r="J56" s="178" t="s">
        <v>792</v>
      </c>
      <c r="K56" s="179" t="s">
        <v>792</v>
      </c>
      <c r="L56" s="178" t="s">
        <v>792</v>
      </c>
      <c r="M56" s="179" t="s">
        <v>792</v>
      </c>
      <c r="N56" s="178" t="s">
        <v>792</v>
      </c>
      <c r="O56" s="179" t="s">
        <v>792</v>
      </c>
      <c r="P56" s="178" t="s">
        <v>792</v>
      </c>
      <c r="Q56" s="179" t="s">
        <v>792</v>
      </c>
      <c r="R56" s="178" t="s">
        <v>792</v>
      </c>
      <c r="S56" s="179" t="s">
        <v>792</v>
      </c>
      <c r="T56" s="178" t="s">
        <v>792</v>
      </c>
      <c r="U56" s="179" t="s">
        <v>792</v>
      </c>
      <c r="V56" s="178" t="s">
        <v>792</v>
      </c>
      <c r="W56" s="179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3.4444444444444446</v>
      </c>
      <c r="G57" s="54">
        <v>1.2360330811826103</v>
      </c>
      <c r="H57" s="53" t="s">
        <v>792</v>
      </c>
      <c r="I57" s="54" t="s">
        <v>792</v>
      </c>
      <c r="J57" s="176" t="s">
        <v>792</v>
      </c>
      <c r="K57" s="177" t="s">
        <v>792</v>
      </c>
      <c r="L57" s="176" t="s">
        <v>792</v>
      </c>
      <c r="M57" s="177" t="s">
        <v>792</v>
      </c>
      <c r="N57" s="176" t="s">
        <v>792</v>
      </c>
      <c r="O57" s="177" t="s">
        <v>792</v>
      </c>
      <c r="P57" s="176" t="s">
        <v>792</v>
      </c>
      <c r="Q57" s="177" t="s">
        <v>792</v>
      </c>
      <c r="R57" s="176" t="s">
        <v>792</v>
      </c>
      <c r="S57" s="177" t="s">
        <v>792</v>
      </c>
      <c r="T57" s="176" t="s">
        <v>792</v>
      </c>
      <c r="U57" s="177" t="s">
        <v>792</v>
      </c>
      <c r="V57" s="176" t="s">
        <v>792</v>
      </c>
      <c r="W57" s="177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4.0925925925925926</v>
      </c>
      <c r="G58" s="65">
        <v>0.78665568102812755</v>
      </c>
      <c r="H58" s="49" t="s">
        <v>792</v>
      </c>
      <c r="I58" s="65" t="s">
        <v>792</v>
      </c>
      <c r="J58" s="180" t="s">
        <v>792</v>
      </c>
      <c r="K58" s="181" t="s">
        <v>792</v>
      </c>
      <c r="L58" s="180" t="s">
        <v>792</v>
      </c>
      <c r="M58" s="181" t="s">
        <v>792</v>
      </c>
      <c r="N58" s="180" t="s">
        <v>792</v>
      </c>
      <c r="O58" s="181" t="s">
        <v>792</v>
      </c>
      <c r="P58" s="180" t="s">
        <v>792</v>
      </c>
      <c r="Q58" s="181" t="s">
        <v>792</v>
      </c>
      <c r="R58" s="180" t="s">
        <v>792</v>
      </c>
      <c r="S58" s="181" t="s">
        <v>792</v>
      </c>
      <c r="T58" s="180" t="s">
        <v>792</v>
      </c>
      <c r="U58" s="181" t="s">
        <v>792</v>
      </c>
      <c r="V58" s="180" t="s">
        <v>792</v>
      </c>
      <c r="W58" s="181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4.3333333333333339</v>
      </c>
      <c r="G59" s="54">
        <v>0.70710678118654746</v>
      </c>
      <c r="H59" s="53" t="s">
        <v>792</v>
      </c>
      <c r="I59" s="54" t="s">
        <v>792</v>
      </c>
      <c r="J59" s="176" t="s">
        <v>792</v>
      </c>
      <c r="K59" s="177" t="s">
        <v>792</v>
      </c>
      <c r="L59" s="176" t="s">
        <v>792</v>
      </c>
      <c r="M59" s="177" t="s">
        <v>792</v>
      </c>
      <c r="N59" s="176" t="s">
        <v>792</v>
      </c>
      <c r="O59" s="177" t="s">
        <v>792</v>
      </c>
      <c r="P59" s="176" t="s">
        <v>792</v>
      </c>
      <c r="Q59" s="177" t="s">
        <v>792</v>
      </c>
      <c r="R59" s="176" t="s">
        <v>792</v>
      </c>
      <c r="S59" s="177" t="s">
        <v>792</v>
      </c>
      <c r="T59" s="176" t="s">
        <v>792</v>
      </c>
      <c r="U59" s="177" t="s">
        <v>792</v>
      </c>
      <c r="V59" s="176" t="s">
        <v>792</v>
      </c>
      <c r="W59" s="177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4.2857142857142865</v>
      </c>
      <c r="G60" s="61">
        <v>1.1126972805283737</v>
      </c>
      <c r="H60" s="60" t="s">
        <v>792</v>
      </c>
      <c r="I60" s="61" t="s">
        <v>792</v>
      </c>
      <c r="J60" s="178" t="s">
        <v>792</v>
      </c>
      <c r="K60" s="179" t="s">
        <v>792</v>
      </c>
      <c r="L60" s="178" t="s">
        <v>792</v>
      </c>
      <c r="M60" s="179" t="s">
        <v>792</v>
      </c>
      <c r="N60" s="178" t="s">
        <v>792</v>
      </c>
      <c r="O60" s="179" t="s">
        <v>792</v>
      </c>
      <c r="P60" s="178" t="s">
        <v>792</v>
      </c>
      <c r="Q60" s="179" t="s">
        <v>792</v>
      </c>
      <c r="R60" s="178" t="s">
        <v>792</v>
      </c>
      <c r="S60" s="179" t="s">
        <v>792</v>
      </c>
      <c r="T60" s="178" t="s">
        <v>792</v>
      </c>
      <c r="U60" s="179" t="s">
        <v>792</v>
      </c>
      <c r="V60" s="178" t="s">
        <v>792</v>
      </c>
      <c r="W60" s="179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3.7777777777777772</v>
      </c>
      <c r="G61" s="54">
        <v>0.97182531580755005</v>
      </c>
      <c r="H61" s="53" t="s">
        <v>792</v>
      </c>
      <c r="I61" s="54" t="s">
        <v>792</v>
      </c>
      <c r="J61" s="176" t="s">
        <v>792</v>
      </c>
      <c r="K61" s="177" t="s">
        <v>792</v>
      </c>
      <c r="L61" s="176" t="s">
        <v>792</v>
      </c>
      <c r="M61" s="177" t="s">
        <v>792</v>
      </c>
      <c r="N61" s="176" t="s">
        <v>792</v>
      </c>
      <c r="O61" s="177" t="s">
        <v>792</v>
      </c>
      <c r="P61" s="176" t="s">
        <v>792</v>
      </c>
      <c r="Q61" s="177" t="s">
        <v>792</v>
      </c>
      <c r="R61" s="176" t="s">
        <v>792</v>
      </c>
      <c r="S61" s="177" t="s">
        <v>792</v>
      </c>
      <c r="T61" s="176" t="s">
        <v>792</v>
      </c>
      <c r="U61" s="177" t="s">
        <v>792</v>
      </c>
      <c r="V61" s="176" t="s">
        <v>792</v>
      </c>
      <c r="W61" s="177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 t="s">
        <v>792</v>
      </c>
      <c r="G62" s="61" t="s">
        <v>792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 t="s">
        <v>792</v>
      </c>
      <c r="Q62" s="179" t="s">
        <v>792</v>
      </c>
      <c r="R62" s="178" t="s">
        <v>792</v>
      </c>
      <c r="S62" s="179" t="s">
        <v>792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3.6666666666666665</v>
      </c>
      <c r="G63" s="79">
        <v>1.2247448713915889</v>
      </c>
      <c r="H63" s="78" t="s">
        <v>792</v>
      </c>
      <c r="I63" s="79" t="s">
        <v>792</v>
      </c>
      <c r="J63" s="176" t="s">
        <v>792</v>
      </c>
      <c r="K63" s="184" t="s">
        <v>792</v>
      </c>
      <c r="L63" s="185" t="s">
        <v>792</v>
      </c>
      <c r="M63" s="184" t="s">
        <v>792</v>
      </c>
      <c r="N63" s="176" t="s">
        <v>792</v>
      </c>
      <c r="O63" s="184" t="s">
        <v>792</v>
      </c>
      <c r="P63" s="185" t="s">
        <v>792</v>
      </c>
      <c r="Q63" s="184" t="s">
        <v>792</v>
      </c>
      <c r="R63" s="176" t="s">
        <v>792</v>
      </c>
      <c r="S63" s="184" t="s">
        <v>792</v>
      </c>
      <c r="T63" s="176" t="s">
        <v>792</v>
      </c>
      <c r="U63" s="184" t="s">
        <v>792</v>
      </c>
      <c r="V63" s="176" t="s">
        <v>792</v>
      </c>
      <c r="W63" s="18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3.0962962962962961</v>
      </c>
      <c r="G64" s="65">
        <v>0.4877512015032881</v>
      </c>
      <c r="H64" s="49" t="s">
        <v>792</v>
      </c>
      <c r="I64" s="65" t="s">
        <v>792</v>
      </c>
      <c r="J64" s="180" t="s">
        <v>792</v>
      </c>
      <c r="K64" s="181" t="s">
        <v>792</v>
      </c>
      <c r="L64" s="180" t="s">
        <v>792</v>
      </c>
      <c r="M64" s="181" t="s">
        <v>792</v>
      </c>
      <c r="N64" s="180" t="s">
        <v>792</v>
      </c>
      <c r="O64" s="181" t="s">
        <v>792</v>
      </c>
      <c r="P64" s="180" t="s">
        <v>792</v>
      </c>
      <c r="Q64" s="181" t="s">
        <v>792</v>
      </c>
      <c r="R64" s="180" t="s">
        <v>792</v>
      </c>
      <c r="S64" s="181" t="s">
        <v>792</v>
      </c>
      <c r="T64" s="180" t="s">
        <v>792</v>
      </c>
      <c r="U64" s="181" t="s">
        <v>792</v>
      </c>
      <c r="V64" s="180" t="s">
        <v>792</v>
      </c>
      <c r="W64" s="181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2.3333333333333335</v>
      </c>
      <c r="G65" s="54">
        <v>1.2110601416389966</v>
      </c>
      <c r="H65" s="53" t="s">
        <v>792</v>
      </c>
      <c r="I65" s="54" t="s">
        <v>792</v>
      </c>
      <c r="J65" s="176" t="s">
        <v>792</v>
      </c>
      <c r="K65" s="177" t="s">
        <v>792</v>
      </c>
      <c r="L65" s="176" t="s">
        <v>792</v>
      </c>
      <c r="M65" s="177" t="s">
        <v>792</v>
      </c>
      <c r="N65" s="176" t="s">
        <v>792</v>
      </c>
      <c r="O65" s="177" t="s">
        <v>792</v>
      </c>
      <c r="P65" s="176" t="s">
        <v>792</v>
      </c>
      <c r="Q65" s="177" t="s">
        <v>792</v>
      </c>
      <c r="R65" s="176" t="s">
        <v>792</v>
      </c>
      <c r="S65" s="177" t="s">
        <v>792</v>
      </c>
      <c r="T65" s="176" t="s">
        <v>792</v>
      </c>
      <c r="U65" s="177" t="s">
        <v>792</v>
      </c>
      <c r="V65" s="176" t="s">
        <v>792</v>
      </c>
      <c r="W65" s="177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2.8888888888888888</v>
      </c>
      <c r="G66" s="61">
        <v>1.0540925533894598</v>
      </c>
      <c r="H66" s="60" t="s">
        <v>792</v>
      </c>
      <c r="I66" s="61" t="s">
        <v>792</v>
      </c>
      <c r="J66" s="178" t="s">
        <v>792</v>
      </c>
      <c r="K66" s="179" t="s">
        <v>792</v>
      </c>
      <c r="L66" s="178" t="s">
        <v>792</v>
      </c>
      <c r="M66" s="179" t="s">
        <v>792</v>
      </c>
      <c r="N66" s="178" t="s">
        <v>792</v>
      </c>
      <c r="O66" s="179" t="s">
        <v>792</v>
      </c>
      <c r="P66" s="178" t="s">
        <v>792</v>
      </c>
      <c r="Q66" s="179" t="s">
        <v>792</v>
      </c>
      <c r="R66" s="178" t="s">
        <v>792</v>
      </c>
      <c r="S66" s="179" t="s">
        <v>792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3.666666666666667</v>
      </c>
      <c r="G67" s="54">
        <v>0.5163977794943222</v>
      </c>
      <c r="H67" s="53" t="s">
        <v>792</v>
      </c>
      <c r="I67" s="54" t="s">
        <v>792</v>
      </c>
      <c r="J67" s="176" t="s">
        <v>792</v>
      </c>
      <c r="K67" s="177" t="s">
        <v>792</v>
      </c>
      <c r="L67" s="176" t="s">
        <v>792</v>
      </c>
      <c r="M67" s="177" t="s">
        <v>792</v>
      </c>
      <c r="N67" s="176" t="s">
        <v>792</v>
      </c>
      <c r="O67" s="177" t="s">
        <v>792</v>
      </c>
      <c r="P67" s="176" t="s">
        <v>792</v>
      </c>
      <c r="Q67" s="177" t="s">
        <v>792</v>
      </c>
      <c r="R67" s="176" t="s">
        <v>792</v>
      </c>
      <c r="S67" s="177" t="s">
        <v>792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3.4</v>
      </c>
      <c r="G68" s="61">
        <v>0.54772255750516607</v>
      </c>
      <c r="H68" s="60" t="s">
        <v>792</v>
      </c>
      <c r="I68" s="61" t="s">
        <v>792</v>
      </c>
      <c r="J68" s="178" t="s">
        <v>792</v>
      </c>
      <c r="K68" s="179" t="s">
        <v>792</v>
      </c>
      <c r="L68" s="178" t="s">
        <v>792</v>
      </c>
      <c r="M68" s="179" t="s">
        <v>792</v>
      </c>
      <c r="N68" s="178" t="s">
        <v>792</v>
      </c>
      <c r="O68" s="179" t="s">
        <v>792</v>
      </c>
      <c r="P68" s="178" t="s">
        <v>792</v>
      </c>
      <c r="Q68" s="179" t="s">
        <v>792</v>
      </c>
      <c r="R68" s="178" t="s">
        <v>792</v>
      </c>
      <c r="S68" s="179" t="s">
        <v>792</v>
      </c>
      <c r="T68" s="178" t="s">
        <v>792</v>
      </c>
      <c r="U68" s="179" t="s">
        <v>792</v>
      </c>
      <c r="V68" s="178" t="s">
        <v>792</v>
      </c>
      <c r="W68" s="179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/>
      <c r="G69" s="54"/>
      <c r="H69" s="53" t="s">
        <v>792</v>
      </c>
      <c r="I69" s="54" t="s">
        <v>792</v>
      </c>
      <c r="J69" s="176" t="s">
        <v>792</v>
      </c>
      <c r="K69" s="177" t="s">
        <v>792</v>
      </c>
      <c r="L69" s="176" t="s">
        <v>792</v>
      </c>
      <c r="M69" s="177" t="s">
        <v>792</v>
      </c>
      <c r="N69" s="176" t="s">
        <v>792</v>
      </c>
      <c r="O69" s="177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3.25</v>
      </c>
      <c r="G70" s="61">
        <v>1.0350983390135313</v>
      </c>
      <c r="H70" s="60" t="s">
        <v>792</v>
      </c>
      <c r="I70" s="61" t="s">
        <v>792</v>
      </c>
      <c r="J70" s="178" t="s">
        <v>792</v>
      </c>
      <c r="K70" s="179" t="s">
        <v>792</v>
      </c>
      <c r="L70" s="178" t="s">
        <v>792</v>
      </c>
      <c r="M70" s="179" t="s">
        <v>792</v>
      </c>
      <c r="N70" s="178" t="s">
        <v>792</v>
      </c>
      <c r="O70" s="179" t="s">
        <v>792</v>
      </c>
      <c r="P70" s="178" t="s">
        <v>792</v>
      </c>
      <c r="Q70" s="179" t="s">
        <v>792</v>
      </c>
      <c r="R70" s="178" t="s">
        <v>792</v>
      </c>
      <c r="S70" s="179" t="s">
        <v>792</v>
      </c>
      <c r="T70" s="178" t="s">
        <v>792</v>
      </c>
      <c r="U70" s="179" t="s">
        <v>792</v>
      </c>
      <c r="V70" s="178" t="s">
        <v>792</v>
      </c>
      <c r="W70" s="179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4.0370370370370363</v>
      </c>
      <c r="G71" s="74">
        <v>0.45474182065958041</v>
      </c>
      <c r="H71" s="73" t="s">
        <v>792</v>
      </c>
      <c r="I71" s="74" t="s">
        <v>792</v>
      </c>
      <c r="J71" s="182" t="s">
        <v>792</v>
      </c>
      <c r="K71" s="183" t="s">
        <v>792</v>
      </c>
      <c r="L71" s="182" t="s">
        <v>792</v>
      </c>
      <c r="M71" s="183" t="s">
        <v>792</v>
      </c>
      <c r="N71" s="182" t="s">
        <v>792</v>
      </c>
      <c r="O71" s="183" t="s">
        <v>792</v>
      </c>
      <c r="P71" s="182" t="s">
        <v>792</v>
      </c>
      <c r="Q71" s="183" t="s">
        <v>792</v>
      </c>
      <c r="R71" s="182" t="s">
        <v>792</v>
      </c>
      <c r="S71" s="183" t="s">
        <v>792</v>
      </c>
      <c r="T71" s="182" t="s">
        <v>792</v>
      </c>
      <c r="U71" s="183" t="s">
        <v>792</v>
      </c>
      <c r="V71" s="182" t="s">
        <v>792</v>
      </c>
      <c r="W71" s="183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3.8888888888888884</v>
      </c>
      <c r="G72" s="61">
        <v>1.0540925533894598</v>
      </c>
      <c r="H72" s="60" t="s">
        <v>792</v>
      </c>
      <c r="I72" s="61" t="s">
        <v>792</v>
      </c>
      <c r="J72" s="178" t="s">
        <v>792</v>
      </c>
      <c r="K72" s="179" t="s">
        <v>792</v>
      </c>
      <c r="L72" s="178" t="s">
        <v>792</v>
      </c>
      <c r="M72" s="179" t="s">
        <v>792</v>
      </c>
      <c r="N72" s="178" t="s">
        <v>792</v>
      </c>
      <c r="O72" s="179" t="s">
        <v>792</v>
      </c>
      <c r="P72" s="178" t="s">
        <v>792</v>
      </c>
      <c r="Q72" s="179" t="s">
        <v>792</v>
      </c>
      <c r="R72" s="178" t="s">
        <v>792</v>
      </c>
      <c r="S72" s="179" t="s">
        <v>792</v>
      </c>
      <c r="T72" s="178" t="s">
        <v>792</v>
      </c>
      <c r="U72" s="179" t="s">
        <v>792</v>
      </c>
      <c r="V72" s="178" t="s">
        <v>792</v>
      </c>
      <c r="W72" s="179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3.8888888888888888</v>
      </c>
      <c r="G73" s="54">
        <v>0.9279607271383371</v>
      </c>
      <c r="H73" s="53" t="s">
        <v>792</v>
      </c>
      <c r="I73" s="54" t="s">
        <v>792</v>
      </c>
      <c r="J73" s="176" t="s">
        <v>792</v>
      </c>
      <c r="K73" s="177" t="s">
        <v>792</v>
      </c>
      <c r="L73" s="176" t="s">
        <v>792</v>
      </c>
      <c r="M73" s="177" t="s">
        <v>792</v>
      </c>
      <c r="N73" s="176" t="s">
        <v>792</v>
      </c>
      <c r="O73" s="177" t="s">
        <v>792</v>
      </c>
      <c r="P73" s="176" t="s">
        <v>792</v>
      </c>
      <c r="Q73" s="177" t="s">
        <v>792</v>
      </c>
      <c r="R73" s="176" t="s">
        <v>792</v>
      </c>
      <c r="S73" s="177" t="s">
        <v>792</v>
      </c>
      <c r="T73" s="176" t="s">
        <v>792</v>
      </c>
      <c r="U73" s="177" t="s">
        <v>792</v>
      </c>
      <c r="V73" s="176" t="s">
        <v>792</v>
      </c>
      <c r="W73" s="177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4.3333333333333339</v>
      </c>
      <c r="G74" s="61">
        <v>0.5</v>
      </c>
      <c r="H74" s="60" t="s">
        <v>792</v>
      </c>
      <c r="I74" s="61" t="s">
        <v>792</v>
      </c>
      <c r="J74" s="178" t="s">
        <v>792</v>
      </c>
      <c r="K74" s="179" t="s">
        <v>792</v>
      </c>
      <c r="L74" s="178" t="s">
        <v>792</v>
      </c>
      <c r="M74" s="179" t="s">
        <v>792</v>
      </c>
      <c r="N74" s="178" t="s">
        <v>792</v>
      </c>
      <c r="O74" s="179" t="s">
        <v>792</v>
      </c>
      <c r="P74" s="178" t="s">
        <v>792</v>
      </c>
      <c r="Q74" s="179" t="s">
        <v>792</v>
      </c>
      <c r="R74" s="178" t="s">
        <v>792</v>
      </c>
      <c r="S74" s="179" t="s">
        <v>792</v>
      </c>
      <c r="T74" s="178" t="s">
        <v>792</v>
      </c>
      <c r="U74" s="179" t="s">
        <v>792</v>
      </c>
      <c r="V74" s="178" t="s">
        <v>792</v>
      </c>
      <c r="W74" s="179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2.8962962962962959</v>
      </c>
      <c r="G75" s="74">
        <v>1.198198235829814</v>
      </c>
      <c r="H75" s="73" t="s">
        <v>792</v>
      </c>
      <c r="I75" s="74" t="s">
        <v>792</v>
      </c>
      <c r="J75" s="182" t="s">
        <v>792</v>
      </c>
      <c r="K75" s="183" t="s">
        <v>792</v>
      </c>
      <c r="L75" s="182" t="s">
        <v>792</v>
      </c>
      <c r="M75" s="183" t="s">
        <v>792</v>
      </c>
      <c r="N75" s="182" t="s">
        <v>792</v>
      </c>
      <c r="O75" s="183" t="s">
        <v>792</v>
      </c>
      <c r="P75" s="182" t="s">
        <v>792</v>
      </c>
      <c r="Q75" s="183" t="s">
        <v>792</v>
      </c>
      <c r="R75" s="182" t="s">
        <v>792</v>
      </c>
      <c r="S75" s="183" t="s">
        <v>792</v>
      </c>
      <c r="T75" s="182" t="s">
        <v>792</v>
      </c>
      <c r="U75" s="183" t="s">
        <v>792</v>
      </c>
      <c r="V75" s="182" t="s">
        <v>792</v>
      </c>
      <c r="W75" s="183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4.3333333333333339</v>
      </c>
      <c r="G76" s="61">
        <v>0.5163977794943222</v>
      </c>
      <c r="H76" s="60" t="s">
        <v>792</v>
      </c>
      <c r="I76" s="61" t="s">
        <v>792</v>
      </c>
      <c r="J76" s="178" t="s">
        <v>792</v>
      </c>
      <c r="K76" s="179" t="s">
        <v>792</v>
      </c>
      <c r="L76" s="178" t="s">
        <v>792</v>
      </c>
      <c r="M76" s="179" t="s">
        <v>792</v>
      </c>
      <c r="N76" s="178" t="s">
        <v>792</v>
      </c>
      <c r="O76" s="179" t="s">
        <v>792</v>
      </c>
      <c r="P76" s="178" t="s">
        <v>792</v>
      </c>
      <c r="Q76" s="179" t="s">
        <v>792</v>
      </c>
      <c r="R76" s="178" t="s">
        <v>792</v>
      </c>
      <c r="S76" s="179" t="s">
        <v>792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 t="s">
        <v>792</v>
      </c>
      <c r="G77" s="54" t="s">
        <v>792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 t="s">
        <v>792</v>
      </c>
      <c r="M77" s="177" t="s">
        <v>792</v>
      </c>
      <c r="N77" s="176" t="s">
        <v>792</v>
      </c>
      <c r="O77" s="177" t="s">
        <v>792</v>
      </c>
      <c r="P77" s="176" t="s">
        <v>792</v>
      </c>
      <c r="Q77" s="177" t="s">
        <v>792</v>
      </c>
      <c r="R77" s="176" t="s">
        <v>792</v>
      </c>
      <c r="S77" s="177" t="s">
        <v>792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2</v>
      </c>
      <c r="G78" s="61">
        <v>1.0690449676496976</v>
      </c>
      <c r="H78" s="60" t="s">
        <v>792</v>
      </c>
      <c r="I78" s="61" t="s">
        <v>792</v>
      </c>
      <c r="J78" s="178" t="s">
        <v>792</v>
      </c>
      <c r="K78" s="179" t="s">
        <v>792</v>
      </c>
      <c r="L78" s="178" t="s">
        <v>792</v>
      </c>
      <c r="M78" s="179" t="s">
        <v>792</v>
      </c>
      <c r="N78" s="178" t="s">
        <v>792</v>
      </c>
      <c r="O78" s="179" t="s">
        <v>792</v>
      </c>
      <c r="P78" s="178" t="s">
        <v>792</v>
      </c>
      <c r="Q78" s="179" t="s">
        <v>792</v>
      </c>
      <c r="R78" s="178" t="s">
        <v>792</v>
      </c>
      <c r="S78" s="179" t="s">
        <v>792</v>
      </c>
      <c r="T78" s="178" t="s">
        <v>792</v>
      </c>
      <c r="U78" s="179" t="s">
        <v>792</v>
      </c>
      <c r="V78" s="178" t="s">
        <v>792</v>
      </c>
      <c r="W78" s="179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1.6</v>
      </c>
      <c r="G79" s="54">
        <v>0.89442719099991586</v>
      </c>
      <c r="H79" s="53" t="s">
        <v>792</v>
      </c>
      <c r="I79" s="54" t="s">
        <v>792</v>
      </c>
      <c r="J79" s="176" t="s">
        <v>792</v>
      </c>
      <c r="K79" s="177" t="s">
        <v>792</v>
      </c>
      <c r="L79" s="176" t="s">
        <v>792</v>
      </c>
      <c r="M79" s="177" t="s">
        <v>792</v>
      </c>
      <c r="N79" s="176" t="s">
        <v>792</v>
      </c>
      <c r="O79" s="177" t="s">
        <v>792</v>
      </c>
      <c r="P79" s="176" t="s">
        <v>792</v>
      </c>
      <c r="Q79" s="177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1.8</v>
      </c>
      <c r="G80" s="61">
        <v>0.83666002653407556</v>
      </c>
      <c r="H80" s="60" t="s">
        <v>792</v>
      </c>
      <c r="I80" s="61" t="s">
        <v>792</v>
      </c>
      <c r="J80" s="178" t="s">
        <v>792</v>
      </c>
      <c r="K80" s="179" t="s">
        <v>792</v>
      </c>
      <c r="L80" s="178" t="s">
        <v>792</v>
      </c>
      <c r="M80" s="179" t="s">
        <v>792</v>
      </c>
      <c r="N80" s="178" t="s">
        <v>792</v>
      </c>
      <c r="O80" s="179" t="s">
        <v>792</v>
      </c>
      <c r="P80" s="178" t="s">
        <v>792</v>
      </c>
      <c r="Q80" s="179" t="s">
        <v>792</v>
      </c>
      <c r="R80" s="178" t="s">
        <v>792</v>
      </c>
      <c r="S80" s="179" t="s">
        <v>792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 t="s">
        <v>792</v>
      </c>
      <c r="G81" s="54" t="s">
        <v>792</v>
      </c>
      <c r="H81" s="53" t="s">
        <v>792</v>
      </c>
      <c r="I81" s="54" t="s">
        <v>792</v>
      </c>
      <c r="J81" s="176" t="s">
        <v>792</v>
      </c>
      <c r="K81" s="177" t="s">
        <v>792</v>
      </c>
      <c r="L81" s="176" t="s">
        <v>792</v>
      </c>
      <c r="M81" s="177" t="s">
        <v>792</v>
      </c>
      <c r="N81" s="176" t="s">
        <v>792</v>
      </c>
      <c r="O81" s="177" t="s">
        <v>792</v>
      </c>
      <c r="P81" s="176" t="s">
        <v>792</v>
      </c>
      <c r="Q81" s="177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3.6666666666666665</v>
      </c>
      <c r="G82" s="61">
        <v>1.2247448713915889</v>
      </c>
      <c r="H82" s="60" t="s">
        <v>792</v>
      </c>
      <c r="I82" s="61" t="s">
        <v>792</v>
      </c>
      <c r="J82" s="178" t="s">
        <v>792</v>
      </c>
      <c r="K82" s="179" t="s">
        <v>792</v>
      </c>
      <c r="L82" s="178" t="s">
        <v>792</v>
      </c>
      <c r="M82" s="179" t="s">
        <v>792</v>
      </c>
      <c r="N82" s="178" t="s">
        <v>792</v>
      </c>
      <c r="O82" s="179" t="s">
        <v>792</v>
      </c>
      <c r="P82" s="178" t="s">
        <v>792</v>
      </c>
      <c r="Q82" s="179" t="s">
        <v>792</v>
      </c>
      <c r="R82" s="178" t="s">
        <v>792</v>
      </c>
      <c r="S82" s="179" t="s">
        <v>792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2.5555555555555554</v>
      </c>
      <c r="G83" s="54">
        <v>1.2360330811826103</v>
      </c>
      <c r="H83" s="53" t="s">
        <v>792</v>
      </c>
      <c r="I83" s="54" t="s">
        <v>792</v>
      </c>
      <c r="J83" s="176" t="s">
        <v>792</v>
      </c>
      <c r="K83" s="177" t="s">
        <v>792</v>
      </c>
      <c r="L83" s="176" t="s">
        <v>792</v>
      </c>
      <c r="M83" s="177" t="s">
        <v>792</v>
      </c>
      <c r="N83" s="176" t="s">
        <v>792</v>
      </c>
      <c r="O83" s="177" t="s">
        <v>792</v>
      </c>
      <c r="P83" s="176" t="s">
        <v>792</v>
      </c>
      <c r="Q83" s="177" t="s">
        <v>792</v>
      </c>
      <c r="R83" s="176" t="s">
        <v>792</v>
      </c>
      <c r="S83" s="177" t="s">
        <v>792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</v>
      </c>
      <c r="G84" s="61">
        <v>1.4142135623730951</v>
      </c>
      <c r="H84" s="60" t="s">
        <v>792</v>
      </c>
      <c r="I84" s="61" t="s">
        <v>792</v>
      </c>
      <c r="J84" s="178" t="s">
        <v>792</v>
      </c>
      <c r="K84" s="179" t="s">
        <v>792</v>
      </c>
      <c r="L84" s="178" t="s">
        <v>792</v>
      </c>
      <c r="M84" s="179" t="s">
        <v>792</v>
      </c>
      <c r="N84" s="178" t="s">
        <v>792</v>
      </c>
      <c r="O84" s="179" t="s">
        <v>792</v>
      </c>
      <c r="P84" s="178" t="s">
        <v>792</v>
      </c>
      <c r="Q84" s="179" t="s">
        <v>792</v>
      </c>
      <c r="R84" s="178" t="s">
        <v>792</v>
      </c>
      <c r="S84" s="179" t="s">
        <v>792</v>
      </c>
      <c r="T84" s="178" t="s">
        <v>792</v>
      </c>
      <c r="U84" s="179" t="s">
        <v>792</v>
      </c>
      <c r="V84" s="178" t="s">
        <v>792</v>
      </c>
      <c r="W84" s="179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 t="s">
        <v>792</v>
      </c>
      <c r="G85" s="54" t="s">
        <v>792</v>
      </c>
      <c r="H85" s="53" t="s">
        <v>792</v>
      </c>
      <c r="I85" s="54" t="s">
        <v>792</v>
      </c>
      <c r="J85" s="176" t="s">
        <v>792</v>
      </c>
      <c r="K85" s="177" t="s">
        <v>792</v>
      </c>
      <c r="L85" s="176" t="s">
        <v>792</v>
      </c>
      <c r="M85" s="177" t="s">
        <v>792</v>
      </c>
      <c r="N85" s="176" t="s">
        <v>792</v>
      </c>
      <c r="O85" s="177" t="s">
        <v>792</v>
      </c>
      <c r="P85" s="176" t="s">
        <v>792</v>
      </c>
      <c r="Q85" s="177" t="s">
        <v>792</v>
      </c>
      <c r="R85" s="176" t="s">
        <v>792</v>
      </c>
      <c r="S85" s="177" t="s">
        <v>792</v>
      </c>
      <c r="T85" s="176" t="s">
        <v>792</v>
      </c>
      <c r="U85" s="177" t="s">
        <v>792</v>
      </c>
      <c r="V85" s="176" t="s">
        <v>792</v>
      </c>
      <c r="W85" s="177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 t="s">
        <v>792</v>
      </c>
      <c r="G86" s="65" t="s">
        <v>792</v>
      </c>
      <c r="H86" s="49" t="s">
        <v>792</v>
      </c>
      <c r="I86" s="65" t="s">
        <v>792</v>
      </c>
      <c r="J86" s="180" t="s">
        <v>792</v>
      </c>
      <c r="K86" s="181" t="s">
        <v>792</v>
      </c>
      <c r="L86" s="180" t="s">
        <v>792</v>
      </c>
      <c r="M86" s="181" t="s">
        <v>792</v>
      </c>
      <c r="N86" s="180" t="s">
        <v>792</v>
      </c>
      <c r="O86" s="181" t="s">
        <v>792</v>
      </c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 t="s">
        <v>792</v>
      </c>
      <c r="G87" s="54" t="s">
        <v>792</v>
      </c>
      <c r="H87" s="53" t="s">
        <v>792</v>
      </c>
      <c r="I87" s="54" t="s">
        <v>792</v>
      </c>
      <c r="J87" s="176" t="s">
        <v>792</v>
      </c>
      <c r="K87" s="177" t="s">
        <v>792</v>
      </c>
      <c r="L87" s="176" t="s">
        <v>792</v>
      </c>
      <c r="M87" s="177" t="s">
        <v>792</v>
      </c>
      <c r="N87" s="176" t="s">
        <v>792</v>
      </c>
      <c r="O87" s="177" t="s">
        <v>792</v>
      </c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 t="s">
        <v>792</v>
      </c>
      <c r="G88" s="61" t="s">
        <v>792</v>
      </c>
      <c r="H88" s="60" t="s">
        <v>792</v>
      </c>
      <c r="I88" s="61" t="s">
        <v>792</v>
      </c>
      <c r="J88" s="178" t="s">
        <v>792</v>
      </c>
      <c r="K88" s="179" t="s">
        <v>792</v>
      </c>
      <c r="L88" s="178" t="s">
        <v>792</v>
      </c>
      <c r="M88" s="179" t="s">
        <v>792</v>
      </c>
      <c r="N88" s="178" t="s">
        <v>792</v>
      </c>
      <c r="O88" s="179" t="s">
        <v>792</v>
      </c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 t="s">
        <v>792</v>
      </c>
      <c r="G89" s="54" t="s">
        <v>792</v>
      </c>
      <c r="H89" s="53" t="s">
        <v>792</v>
      </c>
      <c r="I89" s="54" t="s">
        <v>792</v>
      </c>
      <c r="J89" s="176" t="s">
        <v>792</v>
      </c>
      <c r="K89" s="177" t="s">
        <v>792</v>
      </c>
      <c r="L89" s="176" t="s">
        <v>792</v>
      </c>
      <c r="M89" s="177" t="s">
        <v>792</v>
      </c>
      <c r="N89" s="176" t="s">
        <v>792</v>
      </c>
      <c r="O89" s="177" t="s">
        <v>792</v>
      </c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 t="s">
        <v>792</v>
      </c>
      <c r="G90" s="61" t="s">
        <v>792</v>
      </c>
      <c r="H90" s="60" t="s">
        <v>792</v>
      </c>
      <c r="I90" s="61" t="s">
        <v>792</v>
      </c>
      <c r="J90" s="178" t="s">
        <v>792</v>
      </c>
      <c r="K90" s="179" t="s">
        <v>792</v>
      </c>
      <c r="L90" s="178" t="s">
        <v>792</v>
      </c>
      <c r="M90" s="179" t="s">
        <v>792</v>
      </c>
      <c r="N90" s="178" t="s">
        <v>792</v>
      </c>
      <c r="O90" s="179" t="s">
        <v>792</v>
      </c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 t="s">
        <v>792</v>
      </c>
      <c r="G91" s="54" t="s">
        <v>792</v>
      </c>
      <c r="H91" s="53" t="s">
        <v>792</v>
      </c>
      <c r="I91" s="54" t="s">
        <v>792</v>
      </c>
      <c r="J91" s="176" t="s">
        <v>792</v>
      </c>
      <c r="K91" s="177" t="s">
        <v>792</v>
      </c>
      <c r="L91" s="176" t="s">
        <v>792</v>
      </c>
      <c r="M91" s="177" t="s">
        <v>792</v>
      </c>
      <c r="N91" s="176" t="s">
        <v>792</v>
      </c>
      <c r="O91" s="177" t="s">
        <v>792</v>
      </c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 t="s">
        <v>792</v>
      </c>
      <c r="G92" s="61" t="s">
        <v>792</v>
      </c>
      <c r="H92" s="60" t="s">
        <v>792</v>
      </c>
      <c r="I92" s="61" t="s">
        <v>792</v>
      </c>
      <c r="J92" s="178" t="s">
        <v>792</v>
      </c>
      <c r="K92" s="179" t="s">
        <v>792</v>
      </c>
      <c r="L92" s="178" t="s">
        <v>792</v>
      </c>
      <c r="M92" s="179" t="s">
        <v>792</v>
      </c>
      <c r="N92" s="178" t="s">
        <v>792</v>
      </c>
      <c r="O92" s="179" t="s">
        <v>792</v>
      </c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 t="s">
        <v>792</v>
      </c>
      <c r="G93" s="54" t="s">
        <v>792</v>
      </c>
      <c r="H93" s="53" t="s">
        <v>792</v>
      </c>
      <c r="I93" s="54" t="s">
        <v>792</v>
      </c>
      <c r="J93" s="176" t="s">
        <v>792</v>
      </c>
      <c r="K93" s="177" t="s">
        <v>792</v>
      </c>
      <c r="L93" s="176" t="s">
        <v>792</v>
      </c>
      <c r="M93" s="177" t="s">
        <v>792</v>
      </c>
      <c r="N93" s="176" t="s">
        <v>792</v>
      </c>
      <c r="O93" s="177" t="s">
        <v>792</v>
      </c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 t="s">
        <v>792</v>
      </c>
      <c r="G94" s="65" t="s">
        <v>792</v>
      </c>
      <c r="H94" s="49" t="s">
        <v>792</v>
      </c>
      <c r="I94" s="65" t="s">
        <v>792</v>
      </c>
      <c r="J94" s="180" t="s">
        <v>792</v>
      </c>
      <c r="K94" s="181" t="s">
        <v>792</v>
      </c>
      <c r="L94" s="180" t="s">
        <v>792</v>
      </c>
      <c r="M94" s="181" t="s">
        <v>792</v>
      </c>
      <c r="N94" s="180" t="s">
        <v>792</v>
      </c>
      <c r="O94" s="181" t="s">
        <v>792</v>
      </c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176" t="s">
        <v>792</v>
      </c>
      <c r="K95" s="177" t="s">
        <v>792</v>
      </c>
      <c r="L95" s="176" t="s">
        <v>792</v>
      </c>
      <c r="M95" s="177" t="s">
        <v>792</v>
      </c>
      <c r="N95" s="176" t="s">
        <v>792</v>
      </c>
      <c r="O95" s="177" t="s">
        <v>792</v>
      </c>
      <c r="P95" s="176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178" t="s">
        <v>792</v>
      </c>
      <c r="K96" s="179" t="s">
        <v>792</v>
      </c>
      <c r="L96" s="178" t="s">
        <v>792</v>
      </c>
      <c r="M96" s="179" t="s">
        <v>792</v>
      </c>
      <c r="N96" s="178" t="s">
        <v>792</v>
      </c>
      <c r="O96" s="179" t="s">
        <v>792</v>
      </c>
      <c r="P96" s="178" t="s">
        <v>792</v>
      </c>
      <c r="Q96" s="179" t="s">
        <v>792</v>
      </c>
      <c r="R96" s="178" t="s">
        <v>792</v>
      </c>
      <c r="S96" s="179" t="s">
        <v>792</v>
      </c>
      <c r="T96" s="178" t="s">
        <v>792</v>
      </c>
      <c r="U96" s="179" t="s">
        <v>792</v>
      </c>
      <c r="V96" s="178" t="s">
        <v>792</v>
      </c>
      <c r="W96" s="179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176" t="s">
        <v>792</v>
      </c>
      <c r="K97" s="177" t="s">
        <v>792</v>
      </c>
      <c r="L97" s="176" t="s">
        <v>792</v>
      </c>
      <c r="M97" s="177" t="s">
        <v>792</v>
      </c>
      <c r="N97" s="176" t="s">
        <v>792</v>
      </c>
      <c r="O97" s="177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 t="s">
        <v>792</v>
      </c>
      <c r="G98" s="61" t="s">
        <v>792</v>
      </c>
      <c r="H98" s="60" t="s">
        <v>792</v>
      </c>
      <c r="I98" s="61" t="s">
        <v>792</v>
      </c>
      <c r="J98" s="178" t="s">
        <v>792</v>
      </c>
      <c r="K98" s="179" t="s">
        <v>792</v>
      </c>
      <c r="L98" s="178" t="s">
        <v>792</v>
      </c>
      <c r="M98" s="179" t="s">
        <v>792</v>
      </c>
      <c r="N98" s="178" t="s">
        <v>792</v>
      </c>
      <c r="O98" s="179" t="s">
        <v>792</v>
      </c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 t="s">
        <v>792</v>
      </c>
      <c r="G99" s="54" t="s">
        <v>792</v>
      </c>
      <c r="H99" s="53" t="s">
        <v>792</v>
      </c>
      <c r="I99" s="54" t="s">
        <v>792</v>
      </c>
      <c r="J99" s="176" t="s">
        <v>792</v>
      </c>
      <c r="K99" s="177" t="s">
        <v>792</v>
      </c>
      <c r="L99" s="176" t="s">
        <v>792</v>
      </c>
      <c r="M99" s="177" t="s">
        <v>792</v>
      </c>
      <c r="N99" s="176" t="s">
        <v>792</v>
      </c>
      <c r="O99" s="177" t="s">
        <v>792</v>
      </c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 t="s">
        <v>792</v>
      </c>
      <c r="G100" s="61" t="s">
        <v>792</v>
      </c>
      <c r="H100" s="60" t="s">
        <v>792</v>
      </c>
      <c r="I100" s="61" t="s">
        <v>792</v>
      </c>
      <c r="J100" s="178" t="s">
        <v>792</v>
      </c>
      <c r="K100" s="179" t="s">
        <v>792</v>
      </c>
      <c r="L100" s="178" t="s">
        <v>792</v>
      </c>
      <c r="M100" s="179" t="s">
        <v>792</v>
      </c>
      <c r="N100" s="178" t="s">
        <v>792</v>
      </c>
      <c r="O100" s="179" t="s">
        <v>792</v>
      </c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 t="s">
        <v>792</v>
      </c>
      <c r="G101" s="74" t="s">
        <v>792</v>
      </c>
      <c r="H101" s="73" t="s">
        <v>792</v>
      </c>
      <c r="I101" s="74" t="s">
        <v>792</v>
      </c>
      <c r="J101" s="182" t="s">
        <v>792</v>
      </c>
      <c r="K101" s="183" t="s">
        <v>792</v>
      </c>
      <c r="L101" s="182" t="s">
        <v>792</v>
      </c>
      <c r="M101" s="183" t="s">
        <v>792</v>
      </c>
      <c r="N101" s="182" t="s">
        <v>792</v>
      </c>
      <c r="O101" s="183" t="s">
        <v>792</v>
      </c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178" t="s">
        <v>792</v>
      </c>
      <c r="K102" s="179" t="s">
        <v>792</v>
      </c>
      <c r="L102" s="178" t="s">
        <v>792</v>
      </c>
      <c r="M102" s="179" t="s">
        <v>792</v>
      </c>
      <c r="N102" s="178" t="s">
        <v>792</v>
      </c>
      <c r="O102" s="179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176" t="s">
        <v>792</v>
      </c>
      <c r="K103" s="177" t="s">
        <v>792</v>
      </c>
      <c r="L103" s="176" t="s">
        <v>792</v>
      </c>
      <c r="M103" s="177" t="s">
        <v>792</v>
      </c>
      <c r="N103" s="176" t="s">
        <v>792</v>
      </c>
      <c r="O103" s="177" t="s">
        <v>792</v>
      </c>
      <c r="P103" s="176" t="s">
        <v>792</v>
      </c>
      <c r="Q103" s="177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176" t="s">
        <v>792</v>
      </c>
      <c r="W103" s="177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178" t="s">
        <v>792</v>
      </c>
      <c r="K104" s="179" t="s">
        <v>792</v>
      </c>
      <c r="L104" s="178" t="s">
        <v>792</v>
      </c>
      <c r="M104" s="179" t="s">
        <v>792</v>
      </c>
      <c r="N104" s="178" t="s">
        <v>792</v>
      </c>
      <c r="O104" s="179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 t="s">
        <v>792</v>
      </c>
      <c r="G105" s="54" t="s">
        <v>792</v>
      </c>
      <c r="H105" s="53" t="s">
        <v>792</v>
      </c>
      <c r="I105" s="54" t="s">
        <v>792</v>
      </c>
      <c r="J105" s="176" t="s">
        <v>792</v>
      </c>
      <c r="K105" s="177" t="s">
        <v>792</v>
      </c>
      <c r="L105" s="176" t="s">
        <v>792</v>
      </c>
      <c r="M105" s="177" t="s">
        <v>792</v>
      </c>
      <c r="N105" s="176" t="s">
        <v>792</v>
      </c>
      <c r="O105" s="177" t="s">
        <v>792</v>
      </c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 t="s">
        <v>792</v>
      </c>
      <c r="G106" s="61" t="s">
        <v>792</v>
      </c>
      <c r="H106" s="60" t="s">
        <v>792</v>
      </c>
      <c r="I106" s="61" t="s">
        <v>792</v>
      </c>
      <c r="J106" s="178" t="s">
        <v>792</v>
      </c>
      <c r="K106" s="179" t="s">
        <v>792</v>
      </c>
      <c r="L106" s="178" t="s">
        <v>792</v>
      </c>
      <c r="M106" s="179" t="s">
        <v>792</v>
      </c>
      <c r="N106" s="178" t="s">
        <v>792</v>
      </c>
      <c r="O106" s="179" t="s">
        <v>792</v>
      </c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 t="s">
        <v>792</v>
      </c>
      <c r="G107" s="54" t="s">
        <v>792</v>
      </c>
      <c r="H107" s="53" t="s">
        <v>792</v>
      </c>
      <c r="I107" s="54" t="s">
        <v>792</v>
      </c>
      <c r="J107" s="176" t="s">
        <v>792</v>
      </c>
      <c r="K107" s="177" t="s">
        <v>792</v>
      </c>
      <c r="L107" s="176" t="s">
        <v>792</v>
      </c>
      <c r="M107" s="177" t="s">
        <v>792</v>
      </c>
      <c r="N107" s="176" t="s">
        <v>792</v>
      </c>
      <c r="O107" s="177" t="s">
        <v>792</v>
      </c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3.769047619047619</v>
      </c>
      <c r="G108" s="65">
        <v>0.86707211865963962</v>
      </c>
      <c r="H108" s="49" t="s">
        <v>792</v>
      </c>
      <c r="I108" s="65" t="s">
        <v>792</v>
      </c>
      <c r="J108" s="180" t="s">
        <v>792</v>
      </c>
      <c r="K108" s="181" t="s">
        <v>792</v>
      </c>
      <c r="L108" s="180" t="s">
        <v>792</v>
      </c>
      <c r="M108" s="181" t="s">
        <v>792</v>
      </c>
      <c r="N108" s="180" t="s">
        <v>792</v>
      </c>
      <c r="O108" s="181" t="s">
        <v>792</v>
      </c>
      <c r="P108" s="180" t="s">
        <v>792</v>
      </c>
      <c r="Q108" s="181" t="s">
        <v>792</v>
      </c>
      <c r="R108" s="180" t="s">
        <v>792</v>
      </c>
      <c r="S108" s="181" t="s">
        <v>792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4.2</v>
      </c>
      <c r="G109" s="54">
        <v>0.44721359549995787</v>
      </c>
      <c r="H109" s="53" t="s">
        <v>792</v>
      </c>
      <c r="I109" s="54" t="s">
        <v>792</v>
      </c>
      <c r="J109" s="176" t="s">
        <v>792</v>
      </c>
      <c r="K109" s="177" t="s">
        <v>792</v>
      </c>
      <c r="L109" s="176" t="s">
        <v>792</v>
      </c>
      <c r="M109" s="177" t="s">
        <v>792</v>
      </c>
      <c r="N109" s="176" t="s">
        <v>792</v>
      </c>
      <c r="O109" s="177" t="s">
        <v>792</v>
      </c>
      <c r="P109" s="176" t="s">
        <v>792</v>
      </c>
      <c r="Q109" s="177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 t="s">
        <v>792</v>
      </c>
      <c r="G110" s="61" t="s">
        <v>792</v>
      </c>
      <c r="H110" s="60" t="s">
        <v>792</v>
      </c>
      <c r="I110" s="61" t="s">
        <v>792</v>
      </c>
      <c r="J110" s="178" t="s">
        <v>792</v>
      </c>
      <c r="K110" s="179" t="s">
        <v>792</v>
      </c>
      <c r="L110" s="178" t="s">
        <v>792</v>
      </c>
      <c r="M110" s="179" t="s">
        <v>792</v>
      </c>
      <c r="N110" s="178" t="s">
        <v>792</v>
      </c>
      <c r="O110" s="179" t="s">
        <v>792</v>
      </c>
      <c r="P110" s="178" t="s">
        <v>792</v>
      </c>
      <c r="Q110" s="179" t="s">
        <v>792</v>
      </c>
      <c r="R110" s="178" t="s">
        <v>792</v>
      </c>
      <c r="S110" s="179" t="s">
        <v>792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3.6</v>
      </c>
      <c r="G111" s="54">
        <v>0.89442719099991586</v>
      </c>
      <c r="H111" s="53" t="s">
        <v>792</v>
      </c>
      <c r="I111" s="54" t="s">
        <v>792</v>
      </c>
      <c r="J111" s="176" t="s">
        <v>792</v>
      </c>
      <c r="K111" s="177" t="s">
        <v>792</v>
      </c>
      <c r="L111" s="176" t="s">
        <v>792</v>
      </c>
      <c r="M111" s="177" t="s">
        <v>792</v>
      </c>
      <c r="N111" s="176" t="s">
        <v>792</v>
      </c>
      <c r="O111" s="177" t="s">
        <v>792</v>
      </c>
      <c r="P111" s="176" t="s">
        <v>792</v>
      </c>
      <c r="Q111" s="177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3.6</v>
      </c>
      <c r="G112" s="61">
        <v>0.89442719099991586</v>
      </c>
      <c r="H112" s="60" t="s">
        <v>792</v>
      </c>
      <c r="I112" s="61" t="s">
        <v>792</v>
      </c>
      <c r="J112" s="178" t="s">
        <v>792</v>
      </c>
      <c r="K112" s="179" t="s">
        <v>792</v>
      </c>
      <c r="L112" s="178" t="s">
        <v>792</v>
      </c>
      <c r="M112" s="179" t="s">
        <v>792</v>
      </c>
      <c r="N112" s="178" t="s">
        <v>792</v>
      </c>
      <c r="O112" s="179" t="s">
        <v>792</v>
      </c>
      <c r="P112" s="178" t="s">
        <v>792</v>
      </c>
      <c r="Q112" s="179" t="s">
        <v>792</v>
      </c>
      <c r="R112" s="178" t="s">
        <v>792</v>
      </c>
      <c r="S112" s="179" t="s">
        <v>792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3.8</v>
      </c>
      <c r="G113" s="54">
        <v>1.0954451150103321</v>
      </c>
      <c r="H113" s="53" t="s">
        <v>792</v>
      </c>
      <c r="I113" s="54" t="s">
        <v>792</v>
      </c>
      <c r="J113" s="176" t="s">
        <v>792</v>
      </c>
      <c r="K113" s="177" t="s">
        <v>792</v>
      </c>
      <c r="L113" s="176" t="s">
        <v>792</v>
      </c>
      <c r="M113" s="177" t="s">
        <v>792</v>
      </c>
      <c r="N113" s="176" t="s">
        <v>792</v>
      </c>
      <c r="O113" s="177" t="s">
        <v>792</v>
      </c>
      <c r="P113" s="176" t="s">
        <v>792</v>
      </c>
      <c r="Q113" s="177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3.6</v>
      </c>
      <c r="G114" s="61">
        <v>0.89442719099991586</v>
      </c>
      <c r="H114" s="60" t="s">
        <v>792</v>
      </c>
      <c r="I114" s="61" t="s">
        <v>792</v>
      </c>
      <c r="J114" s="178" t="s">
        <v>792</v>
      </c>
      <c r="K114" s="179" t="s">
        <v>792</v>
      </c>
      <c r="L114" s="178" t="s">
        <v>792</v>
      </c>
      <c r="M114" s="179" t="s">
        <v>792</v>
      </c>
      <c r="N114" s="178" t="s">
        <v>792</v>
      </c>
      <c r="O114" s="179" t="s">
        <v>792</v>
      </c>
      <c r="P114" s="178" t="s">
        <v>792</v>
      </c>
      <c r="Q114" s="179" t="s">
        <v>792</v>
      </c>
      <c r="R114" s="178" t="s">
        <v>792</v>
      </c>
      <c r="S114" s="179" t="s">
        <v>792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4</v>
      </c>
      <c r="G115" s="54">
        <v>1.2247448713915889</v>
      </c>
      <c r="H115" s="53" t="s">
        <v>792</v>
      </c>
      <c r="I115" s="54" t="s">
        <v>792</v>
      </c>
      <c r="J115" s="176" t="s">
        <v>792</v>
      </c>
      <c r="K115" s="177" t="s">
        <v>792</v>
      </c>
      <c r="L115" s="176" t="s">
        <v>792</v>
      </c>
      <c r="M115" s="177" t="s">
        <v>792</v>
      </c>
      <c r="N115" s="176" t="s">
        <v>792</v>
      </c>
      <c r="O115" s="177" t="s">
        <v>792</v>
      </c>
      <c r="P115" s="176" t="s">
        <v>792</v>
      </c>
      <c r="Q115" s="177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 t="s">
        <v>792</v>
      </c>
      <c r="G116" s="61" t="s">
        <v>792</v>
      </c>
      <c r="H116" s="60" t="s">
        <v>792</v>
      </c>
      <c r="I116" s="61" t="s">
        <v>792</v>
      </c>
      <c r="J116" s="178" t="s">
        <v>792</v>
      </c>
      <c r="K116" s="179" t="s">
        <v>792</v>
      </c>
      <c r="L116" s="178" t="s">
        <v>792</v>
      </c>
      <c r="M116" s="179" t="s">
        <v>792</v>
      </c>
      <c r="N116" s="178" t="s">
        <v>792</v>
      </c>
      <c r="O116" s="179" t="s">
        <v>792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2.75</v>
      </c>
      <c r="G117" s="54">
        <v>1.0350983390135313</v>
      </c>
      <c r="H117" s="53" t="s">
        <v>792</v>
      </c>
      <c r="I117" s="54" t="s">
        <v>792</v>
      </c>
      <c r="J117" s="176" t="s">
        <v>792</v>
      </c>
      <c r="K117" s="177" t="s">
        <v>792</v>
      </c>
      <c r="L117" s="176" t="s">
        <v>792</v>
      </c>
      <c r="M117" s="177" t="s">
        <v>792</v>
      </c>
      <c r="N117" s="176" t="s">
        <v>792</v>
      </c>
      <c r="O117" s="177" t="s">
        <v>792</v>
      </c>
      <c r="P117" s="176" t="s">
        <v>792</v>
      </c>
      <c r="Q117" s="177" t="s">
        <v>792</v>
      </c>
      <c r="R117" s="176" t="s">
        <v>792</v>
      </c>
      <c r="S117" s="177" t="s">
        <v>792</v>
      </c>
      <c r="T117" s="176" t="s">
        <v>792</v>
      </c>
      <c r="U117" s="177" t="s">
        <v>792</v>
      </c>
      <c r="V117" s="176" t="s">
        <v>792</v>
      </c>
      <c r="W117" s="177" t="s">
        <v>792</v>
      </c>
    </row>
    <row r="118" spans="1:23" s="85" customFormat="1" ht="12" customHeight="1">
      <c r="A118" s="172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2.75</v>
      </c>
      <c r="G118" s="61">
        <v>1.1649647450214351</v>
      </c>
      <c r="H118" s="60" t="s">
        <v>792</v>
      </c>
      <c r="I118" s="61" t="s">
        <v>792</v>
      </c>
      <c r="J118" s="178" t="s">
        <v>792</v>
      </c>
      <c r="K118" s="179" t="s">
        <v>792</v>
      </c>
      <c r="L118" s="178" t="s">
        <v>792</v>
      </c>
      <c r="M118" s="179" t="s">
        <v>792</v>
      </c>
      <c r="N118" s="178" t="s">
        <v>792</v>
      </c>
      <c r="O118" s="179" t="s">
        <v>792</v>
      </c>
      <c r="P118" s="178" t="s">
        <v>792</v>
      </c>
      <c r="Q118" s="179" t="s">
        <v>792</v>
      </c>
      <c r="R118" s="178" t="s">
        <v>792</v>
      </c>
      <c r="S118" s="179" t="s">
        <v>792</v>
      </c>
      <c r="T118" s="178" t="s">
        <v>792</v>
      </c>
      <c r="U118" s="179" t="s">
        <v>792</v>
      </c>
      <c r="V118" s="178" t="s">
        <v>792</v>
      </c>
      <c r="W118" s="179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2.6666666666666665</v>
      </c>
      <c r="G119" s="54">
        <v>1.3228756555322951</v>
      </c>
      <c r="H119" s="53" t="s">
        <v>792</v>
      </c>
      <c r="I119" s="54" t="s">
        <v>792</v>
      </c>
      <c r="J119" s="176" t="s">
        <v>792</v>
      </c>
      <c r="K119" s="177" t="s">
        <v>792</v>
      </c>
      <c r="L119" s="176" t="s">
        <v>792</v>
      </c>
      <c r="M119" s="177" t="s">
        <v>792</v>
      </c>
      <c r="N119" s="176" t="s">
        <v>792</v>
      </c>
      <c r="O119" s="177" t="s">
        <v>792</v>
      </c>
      <c r="P119" s="176" t="s">
        <v>792</v>
      </c>
      <c r="Q119" s="177" t="s">
        <v>792</v>
      </c>
      <c r="R119" s="176" t="s">
        <v>792</v>
      </c>
      <c r="S119" s="177" t="s">
        <v>792</v>
      </c>
      <c r="T119" s="176" t="s">
        <v>792</v>
      </c>
      <c r="U119" s="177" t="s">
        <v>792</v>
      </c>
      <c r="V119" s="176" t="s">
        <v>792</v>
      </c>
      <c r="W119" s="177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2.9629629629629632</v>
      </c>
      <c r="G120" s="65">
        <v>0.67070535931386865</v>
      </c>
      <c r="H120" s="49" t="s">
        <v>792</v>
      </c>
      <c r="I120" s="65" t="s">
        <v>792</v>
      </c>
      <c r="J120" s="180" t="s">
        <v>792</v>
      </c>
      <c r="K120" s="181" t="s">
        <v>792</v>
      </c>
      <c r="L120" s="180" t="s">
        <v>792</v>
      </c>
      <c r="M120" s="181" t="s">
        <v>792</v>
      </c>
      <c r="N120" s="180" t="s">
        <v>792</v>
      </c>
      <c r="O120" s="181" t="s">
        <v>792</v>
      </c>
      <c r="P120" s="180" t="s">
        <v>792</v>
      </c>
      <c r="Q120" s="181" t="s">
        <v>792</v>
      </c>
      <c r="R120" s="180" t="s">
        <v>792</v>
      </c>
      <c r="S120" s="181" t="s">
        <v>792</v>
      </c>
      <c r="T120" s="180" t="s">
        <v>792</v>
      </c>
      <c r="U120" s="181" t="s">
        <v>792</v>
      </c>
      <c r="V120" s="180" t="s">
        <v>792</v>
      </c>
      <c r="W120" s="181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3.1428571428571428</v>
      </c>
      <c r="G121" s="54">
        <v>0.69006555934235403</v>
      </c>
      <c r="H121" s="53" t="s">
        <v>792</v>
      </c>
      <c r="I121" s="54" t="s">
        <v>792</v>
      </c>
      <c r="J121" s="176" t="s">
        <v>792</v>
      </c>
      <c r="K121" s="177" t="s">
        <v>792</v>
      </c>
      <c r="L121" s="176" t="s">
        <v>792</v>
      </c>
      <c r="M121" s="177" t="s">
        <v>792</v>
      </c>
      <c r="N121" s="176" t="s">
        <v>792</v>
      </c>
      <c r="O121" s="177" t="s">
        <v>792</v>
      </c>
      <c r="P121" s="176" t="s">
        <v>792</v>
      </c>
      <c r="Q121" s="177" t="s">
        <v>792</v>
      </c>
      <c r="R121" s="176" t="s">
        <v>792</v>
      </c>
      <c r="S121" s="177" t="s">
        <v>792</v>
      </c>
      <c r="T121" s="176" t="s">
        <v>792</v>
      </c>
      <c r="U121" s="177" t="s">
        <v>792</v>
      </c>
      <c r="V121" s="176" t="s">
        <v>792</v>
      </c>
      <c r="W121" s="177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2.8888888888888888</v>
      </c>
      <c r="G122" s="61">
        <v>1.1666666666666667</v>
      </c>
      <c r="H122" s="60" t="s">
        <v>792</v>
      </c>
      <c r="I122" s="61" t="s">
        <v>792</v>
      </c>
      <c r="J122" s="178" t="s">
        <v>792</v>
      </c>
      <c r="K122" s="179" t="s">
        <v>792</v>
      </c>
      <c r="L122" s="178" t="s">
        <v>792</v>
      </c>
      <c r="M122" s="179" t="s">
        <v>792</v>
      </c>
      <c r="N122" s="178" t="s">
        <v>792</v>
      </c>
      <c r="O122" s="179" t="s">
        <v>792</v>
      </c>
      <c r="P122" s="178" t="s">
        <v>792</v>
      </c>
      <c r="Q122" s="179" t="s">
        <v>792</v>
      </c>
      <c r="R122" s="178" t="s">
        <v>792</v>
      </c>
      <c r="S122" s="179" t="s">
        <v>792</v>
      </c>
      <c r="T122" s="178" t="s">
        <v>792</v>
      </c>
      <c r="U122" s="179" t="s">
        <v>792</v>
      </c>
      <c r="V122" s="178" t="s">
        <v>792</v>
      </c>
      <c r="W122" s="179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3.2222222222222223</v>
      </c>
      <c r="G123" s="54">
        <v>0.83333333333333337</v>
      </c>
      <c r="H123" s="53" t="s">
        <v>792</v>
      </c>
      <c r="I123" s="54" t="s">
        <v>792</v>
      </c>
      <c r="J123" s="176" t="s">
        <v>792</v>
      </c>
      <c r="K123" s="177" t="s">
        <v>792</v>
      </c>
      <c r="L123" s="176" t="s">
        <v>792</v>
      </c>
      <c r="M123" s="177" t="s">
        <v>792</v>
      </c>
      <c r="N123" s="176" t="s">
        <v>792</v>
      </c>
      <c r="O123" s="177" t="s">
        <v>792</v>
      </c>
      <c r="P123" s="176" t="s">
        <v>792</v>
      </c>
      <c r="Q123" s="177" t="s">
        <v>792</v>
      </c>
      <c r="R123" s="176" t="s">
        <v>792</v>
      </c>
      <c r="S123" s="177" t="s">
        <v>792</v>
      </c>
      <c r="T123" s="176" t="s">
        <v>792</v>
      </c>
      <c r="U123" s="177" t="s">
        <v>792</v>
      </c>
      <c r="V123" s="176" t="s">
        <v>792</v>
      </c>
      <c r="W123" s="177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3.0000000000000004</v>
      </c>
      <c r="G124" s="61">
        <v>0.57735026918962584</v>
      </c>
      <c r="H124" s="60" t="s">
        <v>792</v>
      </c>
      <c r="I124" s="61" t="s">
        <v>792</v>
      </c>
      <c r="J124" s="178" t="s">
        <v>792</v>
      </c>
      <c r="K124" s="179" t="s">
        <v>792</v>
      </c>
      <c r="L124" s="178" t="s">
        <v>792</v>
      </c>
      <c r="M124" s="179" t="s">
        <v>792</v>
      </c>
      <c r="N124" s="178" t="s">
        <v>792</v>
      </c>
      <c r="O124" s="179" t="s">
        <v>792</v>
      </c>
      <c r="P124" s="178" t="s">
        <v>792</v>
      </c>
      <c r="Q124" s="179" t="s">
        <v>792</v>
      </c>
      <c r="R124" s="178" t="s">
        <v>792</v>
      </c>
      <c r="S124" s="179" t="s">
        <v>792</v>
      </c>
      <c r="T124" s="178" t="s">
        <v>792</v>
      </c>
      <c r="U124" s="179" t="s">
        <v>792</v>
      </c>
      <c r="V124" s="178" t="s">
        <v>792</v>
      </c>
      <c r="W124" s="179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2.875</v>
      </c>
      <c r="G125" s="54">
        <v>0.64086994446165568</v>
      </c>
      <c r="H125" s="53" t="s">
        <v>792</v>
      </c>
      <c r="I125" s="54" t="s">
        <v>792</v>
      </c>
      <c r="J125" s="176" t="s">
        <v>792</v>
      </c>
      <c r="K125" s="177" t="s">
        <v>792</v>
      </c>
      <c r="L125" s="176" t="s">
        <v>792</v>
      </c>
      <c r="M125" s="177" t="s">
        <v>792</v>
      </c>
      <c r="N125" s="176" t="s">
        <v>792</v>
      </c>
      <c r="O125" s="177" t="s">
        <v>792</v>
      </c>
      <c r="P125" s="176" t="s">
        <v>792</v>
      </c>
      <c r="Q125" s="177" t="s">
        <v>792</v>
      </c>
      <c r="R125" s="176" t="s">
        <v>792</v>
      </c>
      <c r="S125" s="177" t="s">
        <v>792</v>
      </c>
      <c r="T125" s="176" t="s">
        <v>792</v>
      </c>
      <c r="U125" s="177" t="s">
        <v>792</v>
      </c>
      <c r="V125" s="176" t="s">
        <v>792</v>
      </c>
      <c r="W125" s="177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2.8888888888888888</v>
      </c>
      <c r="G126" s="61">
        <v>0.60092521257733156</v>
      </c>
      <c r="H126" s="60" t="s">
        <v>792</v>
      </c>
      <c r="I126" s="61" t="s">
        <v>792</v>
      </c>
      <c r="J126" s="178" t="s">
        <v>792</v>
      </c>
      <c r="K126" s="179" t="s">
        <v>792</v>
      </c>
      <c r="L126" s="178" t="s">
        <v>792</v>
      </c>
      <c r="M126" s="179" t="s">
        <v>792</v>
      </c>
      <c r="N126" s="178" t="s">
        <v>792</v>
      </c>
      <c r="O126" s="179" t="s">
        <v>792</v>
      </c>
      <c r="P126" s="178" t="s">
        <v>792</v>
      </c>
      <c r="Q126" s="179" t="s">
        <v>792</v>
      </c>
      <c r="R126" s="178" t="s">
        <v>792</v>
      </c>
      <c r="S126" s="179" t="s">
        <v>792</v>
      </c>
      <c r="T126" s="178" t="s">
        <v>792</v>
      </c>
      <c r="U126" s="179" t="s">
        <v>792</v>
      </c>
      <c r="V126" s="178" t="s">
        <v>792</v>
      </c>
      <c r="W126" s="179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 t="s">
        <v>792</v>
      </c>
      <c r="I127" s="54" t="s">
        <v>792</v>
      </c>
      <c r="J127" s="176" t="s">
        <v>792</v>
      </c>
      <c r="K127" s="177" t="s">
        <v>792</v>
      </c>
      <c r="L127" s="176" t="s">
        <v>792</v>
      </c>
      <c r="M127" s="177" t="s">
        <v>792</v>
      </c>
      <c r="N127" s="176" t="s">
        <v>792</v>
      </c>
      <c r="O127" s="177" t="s">
        <v>792</v>
      </c>
      <c r="P127" s="176" t="s">
        <v>792</v>
      </c>
      <c r="Q127" s="177" t="s">
        <v>792</v>
      </c>
      <c r="R127" s="176" t="s">
        <v>792</v>
      </c>
      <c r="S127" s="177" t="s">
        <v>792</v>
      </c>
      <c r="T127" s="176" t="s">
        <v>792</v>
      </c>
      <c r="U127" s="177" t="s">
        <v>792</v>
      </c>
      <c r="V127" s="176" t="s">
        <v>792</v>
      </c>
      <c r="W127" s="177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 t="s">
        <v>792</v>
      </c>
      <c r="I128" s="61" t="s">
        <v>792</v>
      </c>
      <c r="J128" s="178" t="s">
        <v>792</v>
      </c>
      <c r="K128" s="179" t="s">
        <v>792</v>
      </c>
      <c r="L128" s="178" t="s">
        <v>792</v>
      </c>
      <c r="M128" s="179" t="s">
        <v>792</v>
      </c>
      <c r="N128" s="178" t="s">
        <v>792</v>
      </c>
      <c r="O128" s="179" t="s">
        <v>792</v>
      </c>
      <c r="P128" s="178" t="s">
        <v>792</v>
      </c>
      <c r="Q128" s="179" t="s">
        <v>792</v>
      </c>
      <c r="R128" s="178" t="s">
        <v>792</v>
      </c>
      <c r="S128" s="179" t="s">
        <v>792</v>
      </c>
      <c r="T128" s="178" t="s">
        <v>792</v>
      </c>
      <c r="U128" s="179" t="s">
        <v>792</v>
      </c>
      <c r="V128" s="178" t="s">
        <v>792</v>
      </c>
      <c r="W128" s="179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2.9166666666666665</v>
      </c>
      <c r="G129" s="74">
        <v>0.87500000000000011</v>
      </c>
      <c r="H129" s="73" t="s">
        <v>792</v>
      </c>
      <c r="I129" s="74" t="s">
        <v>792</v>
      </c>
      <c r="J129" s="182" t="s">
        <v>792</v>
      </c>
      <c r="K129" s="183" t="s">
        <v>792</v>
      </c>
      <c r="L129" s="182" t="s">
        <v>792</v>
      </c>
      <c r="M129" s="183" t="s">
        <v>792</v>
      </c>
      <c r="N129" s="182" t="s">
        <v>792</v>
      </c>
      <c r="O129" s="183" t="s">
        <v>792</v>
      </c>
      <c r="P129" s="182" t="s">
        <v>792</v>
      </c>
      <c r="Q129" s="183" t="s">
        <v>792</v>
      </c>
      <c r="R129" s="182" t="s">
        <v>792</v>
      </c>
      <c r="S129" s="183" t="s">
        <v>792</v>
      </c>
      <c r="T129" s="182" t="s">
        <v>792</v>
      </c>
      <c r="U129" s="183" t="s">
        <v>792</v>
      </c>
      <c r="V129" s="182" t="s">
        <v>792</v>
      </c>
      <c r="W129" s="183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2.6666666666666665</v>
      </c>
      <c r="G130" s="61">
        <v>1.1180339887498949</v>
      </c>
      <c r="H130" s="60" t="s">
        <v>792</v>
      </c>
      <c r="I130" s="61" t="s">
        <v>792</v>
      </c>
      <c r="J130" s="178" t="s">
        <v>792</v>
      </c>
      <c r="K130" s="179" t="s">
        <v>792</v>
      </c>
      <c r="L130" s="178" t="s">
        <v>792</v>
      </c>
      <c r="M130" s="179" t="s">
        <v>792</v>
      </c>
      <c r="N130" s="178" t="s">
        <v>792</v>
      </c>
      <c r="O130" s="179" t="s">
        <v>792</v>
      </c>
      <c r="P130" s="178" t="s">
        <v>792</v>
      </c>
      <c r="Q130" s="179" t="s">
        <v>792</v>
      </c>
      <c r="R130" s="178" t="s">
        <v>792</v>
      </c>
      <c r="S130" s="179" t="s">
        <v>792</v>
      </c>
      <c r="T130" s="178" t="s">
        <v>792</v>
      </c>
      <c r="U130" s="179" t="s">
        <v>792</v>
      </c>
      <c r="V130" s="178" t="s">
        <v>792</v>
      </c>
      <c r="W130" s="179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3.3333333333333335</v>
      </c>
      <c r="G131" s="54">
        <v>0.70710678118654746</v>
      </c>
      <c r="H131" s="53" t="s">
        <v>792</v>
      </c>
      <c r="I131" s="54" t="s">
        <v>792</v>
      </c>
      <c r="J131" s="176" t="s">
        <v>792</v>
      </c>
      <c r="K131" s="177" t="s">
        <v>792</v>
      </c>
      <c r="L131" s="176" t="s">
        <v>792</v>
      </c>
      <c r="M131" s="177" t="s">
        <v>792</v>
      </c>
      <c r="N131" s="176" t="s">
        <v>792</v>
      </c>
      <c r="O131" s="177" t="s">
        <v>792</v>
      </c>
      <c r="P131" s="176" t="s">
        <v>792</v>
      </c>
      <c r="Q131" s="177" t="s">
        <v>792</v>
      </c>
      <c r="R131" s="176" t="s">
        <v>792</v>
      </c>
      <c r="S131" s="177" t="s">
        <v>792</v>
      </c>
      <c r="T131" s="176" t="s">
        <v>792</v>
      </c>
      <c r="U131" s="177" t="s">
        <v>792</v>
      </c>
      <c r="V131" s="176" t="s">
        <v>792</v>
      </c>
      <c r="W131" s="177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3.0000000000000004</v>
      </c>
      <c r="G132" s="61">
        <v>0.8660254037844386</v>
      </c>
      <c r="H132" s="60" t="s">
        <v>792</v>
      </c>
      <c r="I132" s="61" t="s">
        <v>792</v>
      </c>
      <c r="J132" s="178" t="s">
        <v>792</v>
      </c>
      <c r="K132" s="179" t="s">
        <v>792</v>
      </c>
      <c r="L132" s="178" t="s">
        <v>792</v>
      </c>
      <c r="M132" s="179" t="s">
        <v>792</v>
      </c>
      <c r="N132" s="178" t="s">
        <v>792</v>
      </c>
      <c r="O132" s="179" t="s">
        <v>792</v>
      </c>
      <c r="P132" s="178" t="s">
        <v>792</v>
      </c>
      <c r="Q132" s="179" t="s">
        <v>792</v>
      </c>
      <c r="R132" s="178" t="s">
        <v>792</v>
      </c>
      <c r="S132" s="179" t="s">
        <v>792</v>
      </c>
      <c r="T132" s="178" t="s">
        <v>792</v>
      </c>
      <c r="U132" s="179" t="s">
        <v>792</v>
      </c>
      <c r="V132" s="178" t="s">
        <v>792</v>
      </c>
      <c r="W132" s="179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2.625</v>
      </c>
      <c r="G133" s="54">
        <v>1.1877349391654208</v>
      </c>
      <c r="H133" s="53" t="s">
        <v>792</v>
      </c>
      <c r="I133" s="54" t="s">
        <v>792</v>
      </c>
      <c r="J133" s="176" t="s">
        <v>792</v>
      </c>
      <c r="K133" s="177" t="s">
        <v>792</v>
      </c>
      <c r="L133" s="176" t="s">
        <v>792</v>
      </c>
      <c r="M133" s="177" t="s">
        <v>792</v>
      </c>
      <c r="N133" s="176" t="s">
        <v>792</v>
      </c>
      <c r="O133" s="177" t="s">
        <v>792</v>
      </c>
      <c r="P133" s="176" t="s">
        <v>792</v>
      </c>
      <c r="Q133" s="177" t="s">
        <v>792</v>
      </c>
      <c r="R133" s="176" t="s">
        <v>792</v>
      </c>
      <c r="S133" s="177" t="s">
        <v>792</v>
      </c>
      <c r="T133" s="176" t="s">
        <v>792</v>
      </c>
      <c r="U133" s="177" t="s">
        <v>792</v>
      </c>
      <c r="V133" s="176" t="s">
        <v>792</v>
      </c>
      <c r="W133" s="177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 t="s">
        <v>792</v>
      </c>
      <c r="G134" s="88" t="s">
        <v>792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 t="s">
        <v>792</v>
      </c>
      <c r="M134" s="179" t="s">
        <v>792</v>
      </c>
      <c r="N134" s="178" t="s">
        <v>792</v>
      </c>
      <c r="O134" s="179" t="s">
        <v>792</v>
      </c>
      <c r="P134" s="178" t="s">
        <v>792</v>
      </c>
      <c r="Q134" s="179" t="s">
        <v>792</v>
      </c>
      <c r="R134" s="178" t="s">
        <v>792</v>
      </c>
      <c r="S134" s="179" t="s">
        <v>792</v>
      </c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3.7142857142857144</v>
      </c>
      <c r="G135" s="90">
        <v>0.85523597411975805</v>
      </c>
      <c r="H135" s="89" t="s">
        <v>792</v>
      </c>
      <c r="I135" s="90" t="s">
        <v>792</v>
      </c>
      <c r="J135" s="182" t="s">
        <v>792</v>
      </c>
      <c r="K135" s="183" t="s">
        <v>792</v>
      </c>
      <c r="L135" s="182" t="s">
        <v>792</v>
      </c>
      <c r="M135" s="183" t="s">
        <v>792</v>
      </c>
      <c r="N135" s="182" t="s">
        <v>792</v>
      </c>
      <c r="O135" s="183" t="s">
        <v>792</v>
      </c>
      <c r="P135" s="182" t="s">
        <v>792</v>
      </c>
      <c r="Q135" s="183" t="s">
        <v>792</v>
      </c>
      <c r="R135" s="182" t="s">
        <v>792</v>
      </c>
      <c r="S135" s="183" t="s">
        <v>792</v>
      </c>
      <c r="T135" s="182" t="s">
        <v>792</v>
      </c>
      <c r="U135" s="183" t="s">
        <v>792</v>
      </c>
      <c r="V135" s="182" t="s">
        <v>792</v>
      </c>
      <c r="W135" s="183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3.5714285714285716</v>
      </c>
      <c r="G136" s="61">
        <v>0.53452248382484868</v>
      </c>
      <c r="H136" s="60" t="s">
        <v>792</v>
      </c>
      <c r="I136" s="61" t="s">
        <v>792</v>
      </c>
      <c r="J136" s="178" t="s">
        <v>792</v>
      </c>
      <c r="K136" s="179" t="s">
        <v>792</v>
      </c>
      <c r="L136" s="178" t="s">
        <v>792</v>
      </c>
      <c r="M136" s="179" t="s">
        <v>792</v>
      </c>
      <c r="N136" s="178" t="s">
        <v>792</v>
      </c>
      <c r="O136" s="179" t="s">
        <v>792</v>
      </c>
      <c r="P136" s="178" t="s">
        <v>792</v>
      </c>
      <c r="Q136" s="179" t="s">
        <v>792</v>
      </c>
      <c r="R136" s="178" t="s">
        <v>792</v>
      </c>
      <c r="S136" s="179" t="s">
        <v>792</v>
      </c>
      <c r="T136" s="178" t="s">
        <v>792</v>
      </c>
      <c r="U136" s="179" t="s">
        <v>792</v>
      </c>
      <c r="V136" s="178" t="s">
        <v>792</v>
      </c>
      <c r="W136" s="179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3.5714285714285716</v>
      </c>
      <c r="G137" s="54">
        <v>0.9759000729485332</v>
      </c>
      <c r="H137" s="53" t="s">
        <v>792</v>
      </c>
      <c r="I137" s="54" t="s">
        <v>792</v>
      </c>
      <c r="J137" s="176" t="s">
        <v>792</v>
      </c>
      <c r="K137" s="177" t="s">
        <v>792</v>
      </c>
      <c r="L137" s="176" t="s">
        <v>792</v>
      </c>
      <c r="M137" s="177" t="s">
        <v>792</v>
      </c>
      <c r="N137" s="176" t="s">
        <v>792</v>
      </c>
      <c r="O137" s="177" t="s">
        <v>792</v>
      </c>
      <c r="P137" s="176" t="s">
        <v>792</v>
      </c>
      <c r="Q137" s="177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176" t="s">
        <v>792</v>
      </c>
      <c r="W137" s="177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4</v>
      </c>
      <c r="G138" s="61">
        <v>1.1547005383792517</v>
      </c>
      <c r="H138" s="60" t="s">
        <v>792</v>
      </c>
      <c r="I138" s="61" t="s">
        <v>792</v>
      </c>
      <c r="J138" s="178" t="s">
        <v>792</v>
      </c>
      <c r="K138" s="179" t="s">
        <v>792</v>
      </c>
      <c r="L138" s="178" t="s">
        <v>792</v>
      </c>
      <c r="M138" s="179" t="s">
        <v>792</v>
      </c>
      <c r="N138" s="178" t="s">
        <v>792</v>
      </c>
      <c r="O138" s="179" t="s">
        <v>792</v>
      </c>
      <c r="P138" s="178" t="s">
        <v>792</v>
      </c>
      <c r="Q138" s="179" t="s">
        <v>792</v>
      </c>
      <c r="R138" s="178" t="s">
        <v>792</v>
      </c>
      <c r="S138" s="179" t="s">
        <v>792</v>
      </c>
      <c r="T138" s="178" t="s">
        <v>792</v>
      </c>
      <c r="U138" s="179" t="s">
        <v>792</v>
      </c>
      <c r="V138" s="178" t="s">
        <v>792</v>
      </c>
      <c r="W138" s="179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3.7142857142857144</v>
      </c>
      <c r="G139" s="54">
        <v>1.6035674514745466</v>
      </c>
      <c r="H139" s="53" t="s">
        <v>792</v>
      </c>
      <c r="I139" s="54" t="s">
        <v>792</v>
      </c>
      <c r="J139" s="176" t="s">
        <v>792</v>
      </c>
      <c r="K139" s="177" t="s">
        <v>792</v>
      </c>
      <c r="L139" s="176" t="s">
        <v>792</v>
      </c>
      <c r="M139" s="177" t="s">
        <v>792</v>
      </c>
      <c r="N139" s="176" t="s">
        <v>792</v>
      </c>
      <c r="O139" s="177" t="s">
        <v>792</v>
      </c>
      <c r="P139" s="176" t="s">
        <v>792</v>
      </c>
      <c r="Q139" s="177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176" t="s">
        <v>792</v>
      </c>
      <c r="W139" s="177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3.7142857142857144</v>
      </c>
      <c r="G140" s="61">
        <v>1.1126972805283737</v>
      </c>
      <c r="H140" s="60" t="s">
        <v>792</v>
      </c>
      <c r="I140" s="61" t="s">
        <v>792</v>
      </c>
      <c r="J140" s="178" t="s">
        <v>792</v>
      </c>
      <c r="K140" s="179" t="s">
        <v>792</v>
      </c>
      <c r="L140" s="178" t="s">
        <v>792</v>
      </c>
      <c r="M140" s="179" t="s">
        <v>792</v>
      </c>
      <c r="N140" s="178" t="s">
        <v>792</v>
      </c>
      <c r="O140" s="179" t="s">
        <v>792</v>
      </c>
      <c r="P140" s="178" t="s">
        <v>792</v>
      </c>
      <c r="Q140" s="179" t="s">
        <v>792</v>
      </c>
      <c r="R140" s="178" t="s">
        <v>792</v>
      </c>
      <c r="S140" s="179" t="s">
        <v>792</v>
      </c>
      <c r="T140" s="178" t="s">
        <v>792</v>
      </c>
      <c r="U140" s="179" t="s">
        <v>792</v>
      </c>
      <c r="V140" s="178" t="s">
        <v>792</v>
      </c>
      <c r="W140" s="179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 t="s">
        <v>792</v>
      </c>
      <c r="G141" s="54" t="s">
        <v>792</v>
      </c>
      <c r="H141" s="53" t="s">
        <v>792</v>
      </c>
      <c r="I141" s="54" t="s">
        <v>792</v>
      </c>
      <c r="J141" s="176" t="s">
        <v>792</v>
      </c>
      <c r="K141" s="177" t="s">
        <v>792</v>
      </c>
      <c r="L141" s="176" t="s">
        <v>792</v>
      </c>
      <c r="M141" s="177" t="s">
        <v>792</v>
      </c>
      <c r="N141" s="176" t="s">
        <v>792</v>
      </c>
      <c r="O141" s="177" t="s">
        <v>792</v>
      </c>
      <c r="P141" s="176" t="s">
        <v>792</v>
      </c>
      <c r="Q141" s="177" t="s">
        <v>792</v>
      </c>
      <c r="R141" s="176" t="s">
        <v>792</v>
      </c>
      <c r="S141" s="177" t="s">
        <v>792</v>
      </c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3.8988095238095237</v>
      </c>
      <c r="G142" s="65">
        <v>0.33168170751797699</v>
      </c>
      <c r="H142" s="49" t="s">
        <v>792</v>
      </c>
      <c r="I142" s="65" t="s">
        <v>792</v>
      </c>
      <c r="J142" s="180" t="s">
        <v>792</v>
      </c>
      <c r="K142" s="181" t="s">
        <v>792</v>
      </c>
      <c r="L142" s="180" t="s">
        <v>792</v>
      </c>
      <c r="M142" s="181" t="s">
        <v>792</v>
      </c>
      <c r="N142" s="180" t="s">
        <v>792</v>
      </c>
      <c r="O142" s="181" t="s">
        <v>792</v>
      </c>
      <c r="P142" s="180" t="s">
        <v>792</v>
      </c>
      <c r="Q142" s="181" t="s">
        <v>792</v>
      </c>
      <c r="R142" s="180" t="s">
        <v>792</v>
      </c>
      <c r="S142" s="181" t="s">
        <v>792</v>
      </c>
      <c r="T142" s="180" t="s">
        <v>792</v>
      </c>
      <c r="U142" s="181" t="s">
        <v>792</v>
      </c>
      <c r="V142" s="180" t="s">
        <v>792</v>
      </c>
      <c r="W142" s="181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3.7499999999999996</v>
      </c>
      <c r="G143" s="54">
        <v>0.88640526042791823</v>
      </c>
      <c r="H143" s="53" t="s">
        <v>792</v>
      </c>
      <c r="I143" s="54" t="s">
        <v>792</v>
      </c>
      <c r="J143" s="176" t="s">
        <v>792</v>
      </c>
      <c r="K143" s="177" t="s">
        <v>792</v>
      </c>
      <c r="L143" s="176" t="s">
        <v>792</v>
      </c>
      <c r="M143" s="177" t="s">
        <v>792</v>
      </c>
      <c r="N143" s="176" t="s">
        <v>792</v>
      </c>
      <c r="O143" s="177" t="s">
        <v>792</v>
      </c>
      <c r="P143" s="176" t="s">
        <v>792</v>
      </c>
      <c r="Q143" s="177" t="s">
        <v>792</v>
      </c>
      <c r="R143" s="176" t="s">
        <v>792</v>
      </c>
      <c r="S143" s="177" t="s">
        <v>792</v>
      </c>
      <c r="T143" s="176" t="s">
        <v>792</v>
      </c>
      <c r="U143" s="177" t="s">
        <v>792</v>
      </c>
      <c r="V143" s="176" t="s">
        <v>792</v>
      </c>
      <c r="W143" s="177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4.4444444444444438</v>
      </c>
      <c r="G144" s="61">
        <v>0.72648315725677881</v>
      </c>
      <c r="H144" s="60" t="s">
        <v>792</v>
      </c>
      <c r="I144" s="61" t="s">
        <v>792</v>
      </c>
      <c r="J144" s="178" t="s">
        <v>792</v>
      </c>
      <c r="K144" s="179" t="s">
        <v>792</v>
      </c>
      <c r="L144" s="178" t="s">
        <v>792</v>
      </c>
      <c r="M144" s="179" t="s">
        <v>792</v>
      </c>
      <c r="N144" s="178" t="s">
        <v>792</v>
      </c>
      <c r="O144" s="179" t="s">
        <v>792</v>
      </c>
      <c r="P144" s="178" t="s">
        <v>792</v>
      </c>
      <c r="Q144" s="179" t="s">
        <v>792</v>
      </c>
      <c r="R144" s="178" t="s">
        <v>792</v>
      </c>
      <c r="S144" s="179" t="s">
        <v>792</v>
      </c>
      <c r="T144" s="178" t="s">
        <v>792</v>
      </c>
      <c r="U144" s="179" t="s">
        <v>792</v>
      </c>
      <c r="V144" s="178" t="s">
        <v>792</v>
      </c>
      <c r="W144" s="179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3.6666666666666665</v>
      </c>
      <c r="G145" s="54">
        <v>0.8660254037844386</v>
      </c>
      <c r="H145" s="53" t="s">
        <v>792</v>
      </c>
      <c r="I145" s="54" t="s">
        <v>792</v>
      </c>
      <c r="J145" s="176" t="s">
        <v>792</v>
      </c>
      <c r="K145" s="177" t="s">
        <v>792</v>
      </c>
      <c r="L145" s="176" t="s">
        <v>792</v>
      </c>
      <c r="M145" s="177" t="s">
        <v>792</v>
      </c>
      <c r="N145" s="176" t="s">
        <v>792</v>
      </c>
      <c r="O145" s="177" t="s">
        <v>792</v>
      </c>
      <c r="P145" s="176" t="s">
        <v>792</v>
      </c>
      <c r="Q145" s="177" t="s">
        <v>792</v>
      </c>
      <c r="R145" s="176" t="s">
        <v>792</v>
      </c>
      <c r="S145" s="177" t="s">
        <v>792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3.1111111111111112</v>
      </c>
      <c r="G146" s="61">
        <v>1.0540925533894596</v>
      </c>
      <c r="H146" s="60" t="s">
        <v>792</v>
      </c>
      <c r="I146" s="61" t="s">
        <v>792</v>
      </c>
      <c r="J146" s="178" t="s">
        <v>792</v>
      </c>
      <c r="K146" s="179" t="s">
        <v>792</v>
      </c>
      <c r="L146" s="178" t="s">
        <v>792</v>
      </c>
      <c r="M146" s="179" t="s">
        <v>792</v>
      </c>
      <c r="N146" s="178" t="s">
        <v>792</v>
      </c>
      <c r="O146" s="179" t="s">
        <v>792</v>
      </c>
      <c r="P146" s="178" t="s">
        <v>792</v>
      </c>
      <c r="Q146" s="179" t="s">
        <v>792</v>
      </c>
      <c r="R146" s="178" t="s">
        <v>792</v>
      </c>
      <c r="S146" s="179" t="s">
        <v>792</v>
      </c>
      <c r="T146" s="178" t="s">
        <v>792</v>
      </c>
      <c r="U146" s="179" t="s">
        <v>792</v>
      </c>
      <c r="V146" s="178" t="s">
        <v>792</v>
      </c>
      <c r="W146" s="179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3.6666666666666661</v>
      </c>
      <c r="G147" s="54">
        <v>0.5</v>
      </c>
      <c r="H147" s="53" t="s">
        <v>792</v>
      </c>
      <c r="I147" s="54" t="s">
        <v>792</v>
      </c>
      <c r="J147" s="176" t="s">
        <v>792</v>
      </c>
      <c r="K147" s="177" t="s">
        <v>792</v>
      </c>
      <c r="L147" s="176" t="s">
        <v>792</v>
      </c>
      <c r="M147" s="177" t="s">
        <v>792</v>
      </c>
      <c r="N147" s="176" t="s">
        <v>792</v>
      </c>
      <c r="O147" s="177" t="s">
        <v>792</v>
      </c>
      <c r="P147" s="176" t="s">
        <v>792</v>
      </c>
      <c r="Q147" s="177" t="s">
        <v>792</v>
      </c>
      <c r="R147" s="176" t="s">
        <v>792</v>
      </c>
      <c r="S147" s="177" t="s">
        <v>792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3.7777777777777772</v>
      </c>
      <c r="G148" s="61">
        <v>0.83333333333333326</v>
      </c>
      <c r="H148" s="60" t="s">
        <v>792</v>
      </c>
      <c r="I148" s="61" t="s">
        <v>792</v>
      </c>
      <c r="J148" s="178" t="s">
        <v>792</v>
      </c>
      <c r="K148" s="179" t="s">
        <v>792</v>
      </c>
      <c r="L148" s="178" t="s">
        <v>792</v>
      </c>
      <c r="M148" s="179" t="s">
        <v>792</v>
      </c>
      <c r="N148" s="178" t="s">
        <v>792</v>
      </c>
      <c r="O148" s="179" t="s">
        <v>792</v>
      </c>
      <c r="P148" s="178" t="s">
        <v>792</v>
      </c>
      <c r="Q148" s="179" t="s">
        <v>792</v>
      </c>
      <c r="R148" s="178" t="s">
        <v>792</v>
      </c>
      <c r="S148" s="179" t="s">
        <v>792</v>
      </c>
      <c r="T148" s="178" t="s">
        <v>792</v>
      </c>
      <c r="U148" s="179" t="s">
        <v>792</v>
      </c>
      <c r="V148" s="178" t="s">
        <v>792</v>
      </c>
      <c r="W148" s="179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4.4444444444444446</v>
      </c>
      <c r="G149" s="54">
        <v>0.52704627669472981</v>
      </c>
      <c r="H149" s="53" t="s">
        <v>792</v>
      </c>
      <c r="I149" s="54" t="s">
        <v>792</v>
      </c>
      <c r="J149" s="176" t="s">
        <v>792</v>
      </c>
      <c r="K149" s="177" t="s">
        <v>792</v>
      </c>
      <c r="L149" s="176" t="s">
        <v>792</v>
      </c>
      <c r="M149" s="177" t="s">
        <v>792</v>
      </c>
      <c r="N149" s="176" t="s">
        <v>792</v>
      </c>
      <c r="O149" s="177" t="s">
        <v>792</v>
      </c>
      <c r="P149" s="176" t="s">
        <v>792</v>
      </c>
      <c r="Q149" s="177" t="s">
        <v>792</v>
      </c>
      <c r="R149" s="176" t="s">
        <v>792</v>
      </c>
      <c r="S149" s="177" t="s">
        <v>792</v>
      </c>
      <c r="T149" s="176" t="s">
        <v>792</v>
      </c>
      <c r="U149" s="177" t="s">
        <v>792</v>
      </c>
      <c r="V149" s="176" t="s">
        <v>792</v>
      </c>
      <c r="W149" s="177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4.333333333333333</v>
      </c>
      <c r="G150" s="61">
        <v>0.70710678118654746</v>
      </c>
      <c r="H150" s="60" t="s">
        <v>792</v>
      </c>
      <c r="I150" s="61" t="s">
        <v>792</v>
      </c>
      <c r="J150" s="178" t="s">
        <v>792</v>
      </c>
      <c r="K150" s="179" t="s">
        <v>792</v>
      </c>
      <c r="L150" s="178" t="s">
        <v>792</v>
      </c>
      <c r="M150" s="179" t="s">
        <v>792</v>
      </c>
      <c r="N150" s="178" t="s">
        <v>792</v>
      </c>
      <c r="O150" s="179" t="s">
        <v>792</v>
      </c>
      <c r="P150" s="178" t="s">
        <v>792</v>
      </c>
      <c r="Q150" s="179" t="s">
        <v>792</v>
      </c>
      <c r="R150" s="178" t="s">
        <v>792</v>
      </c>
      <c r="S150" s="179" t="s">
        <v>792</v>
      </c>
      <c r="T150" s="178" t="s">
        <v>792</v>
      </c>
      <c r="U150" s="179" t="s">
        <v>792</v>
      </c>
      <c r="V150" s="178" t="s">
        <v>792</v>
      </c>
      <c r="W150" s="179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3.5079365079365079</v>
      </c>
      <c r="G151" s="74">
        <v>0.45238095238095244</v>
      </c>
      <c r="H151" s="73" t="s">
        <v>792</v>
      </c>
      <c r="I151" s="74" t="s">
        <v>792</v>
      </c>
      <c r="J151" s="182" t="s">
        <v>792</v>
      </c>
      <c r="K151" s="183" t="s">
        <v>792</v>
      </c>
      <c r="L151" s="182" t="s">
        <v>792</v>
      </c>
      <c r="M151" s="183" t="s">
        <v>792</v>
      </c>
      <c r="N151" s="182" t="s">
        <v>792</v>
      </c>
      <c r="O151" s="183" t="s">
        <v>792</v>
      </c>
      <c r="P151" s="182" t="s">
        <v>792</v>
      </c>
      <c r="Q151" s="183" t="s">
        <v>792</v>
      </c>
      <c r="R151" s="182" t="s">
        <v>792</v>
      </c>
      <c r="S151" s="183" t="s">
        <v>792</v>
      </c>
      <c r="T151" s="182" t="s">
        <v>792</v>
      </c>
      <c r="U151" s="183" t="s">
        <v>792</v>
      </c>
      <c r="V151" s="182" t="s">
        <v>792</v>
      </c>
      <c r="W151" s="183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3.3333333333333335</v>
      </c>
      <c r="G152" s="61">
        <v>1.2247448713915889</v>
      </c>
      <c r="H152" s="60" t="s">
        <v>792</v>
      </c>
      <c r="I152" s="61" t="s">
        <v>792</v>
      </c>
      <c r="J152" s="178" t="s">
        <v>792</v>
      </c>
      <c r="K152" s="179" t="s">
        <v>792</v>
      </c>
      <c r="L152" s="178" t="s">
        <v>792</v>
      </c>
      <c r="M152" s="179" t="s">
        <v>792</v>
      </c>
      <c r="N152" s="178" t="s">
        <v>792</v>
      </c>
      <c r="O152" s="179" t="s">
        <v>792</v>
      </c>
      <c r="P152" s="178" t="s">
        <v>792</v>
      </c>
      <c r="Q152" s="179" t="s">
        <v>792</v>
      </c>
      <c r="R152" s="178" t="s">
        <v>792</v>
      </c>
      <c r="S152" s="179" t="s">
        <v>792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2.8888888888888884</v>
      </c>
      <c r="G153" s="54">
        <v>0.78173595997057166</v>
      </c>
      <c r="H153" s="53" t="s">
        <v>792</v>
      </c>
      <c r="I153" s="54" t="s">
        <v>792</v>
      </c>
      <c r="J153" s="176" t="s">
        <v>792</v>
      </c>
      <c r="K153" s="177" t="s">
        <v>792</v>
      </c>
      <c r="L153" s="176" t="s">
        <v>792</v>
      </c>
      <c r="M153" s="177" t="s">
        <v>792</v>
      </c>
      <c r="N153" s="176" t="s">
        <v>792</v>
      </c>
      <c r="O153" s="177" t="s">
        <v>792</v>
      </c>
      <c r="P153" s="176" t="s">
        <v>792</v>
      </c>
      <c r="Q153" s="177" t="s">
        <v>792</v>
      </c>
      <c r="R153" s="176" t="s">
        <v>792</v>
      </c>
      <c r="S153" s="177" t="s">
        <v>792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3.1111111111111116</v>
      </c>
      <c r="G154" s="61">
        <v>1.1666666666666665</v>
      </c>
      <c r="H154" s="60" t="s">
        <v>792</v>
      </c>
      <c r="I154" s="61" t="s">
        <v>792</v>
      </c>
      <c r="J154" s="178" t="s">
        <v>792</v>
      </c>
      <c r="K154" s="179" t="s">
        <v>792</v>
      </c>
      <c r="L154" s="178" t="s">
        <v>792</v>
      </c>
      <c r="M154" s="179" t="s">
        <v>792</v>
      </c>
      <c r="N154" s="178" t="s">
        <v>792</v>
      </c>
      <c r="O154" s="179" t="s">
        <v>792</v>
      </c>
      <c r="P154" s="178" t="s">
        <v>792</v>
      </c>
      <c r="Q154" s="179" t="s">
        <v>792</v>
      </c>
      <c r="R154" s="178" t="s">
        <v>792</v>
      </c>
      <c r="S154" s="179" t="s">
        <v>792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3.4444444444444446</v>
      </c>
      <c r="G155" s="54">
        <v>0.72648315725677881</v>
      </c>
      <c r="H155" s="53" t="s">
        <v>792</v>
      </c>
      <c r="I155" s="54" t="s">
        <v>792</v>
      </c>
      <c r="J155" s="176" t="s">
        <v>792</v>
      </c>
      <c r="K155" s="177" t="s">
        <v>792</v>
      </c>
      <c r="L155" s="176" t="s">
        <v>792</v>
      </c>
      <c r="M155" s="177" t="s">
        <v>792</v>
      </c>
      <c r="N155" s="176" t="s">
        <v>792</v>
      </c>
      <c r="O155" s="177" t="s">
        <v>792</v>
      </c>
      <c r="P155" s="176" t="s">
        <v>792</v>
      </c>
      <c r="Q155" s="177" t="s">
        <v>792</v>
      </c>
      <c r="R155" s="176" t="s">
        <v>792</v>
      </c>
      <c r="S155" s="177" t="s">
        <v>792</v>
      </c>
      <c r="T155" s="176" t="s">
        <v>792</v>
      </c>
      <c r="U155" s="177" t="s">
        <v>792</v>
      </c>
      <c r="V155" s="176" t="s">
        <v>792</v>
      </c>
      <c r="W155" s="177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3.6666666666666665</v>
      </c>
      <c r="G156" s="61">
        <v>0.70710678118654757</v>
      </c>
      <c r="H156" s="60" t="s">
        <v>792</v>
      </c>
      <c r="I156" s="61" t="s">
        <v>792</v>
      </c>
      <c r="J156" s="178" t="s">
        <v>792</v>
      </c>
      <c r="K156" s="179" t="s">
        <v>792</v>
      </c>
      <c r="L156" s="178" t="s">
        <v>792</v>
      </c>
      <c r="M156" s="179" t="s">
        <v>792</v>
      </c>
      <c r="N156" s="178" t="s">
        <v>792</v>
      </c>
      <c r="O156" s="179" t="s">
        <v>792</v>
      </c>
      <c r="P156" s="178" t="s">
        <v>792</v>
      </c>
      <c r="Q156" s="179" t="s">
        <v>792</v>
      </c>
      <c r="R156" s="178" t="s">
        <v>792</v>
      </c>
      <c r="S156" s="179" t="s">
        <v>792</v>
      </c>
      <c r="T156" s="178" t="s">
        <v>792</v>
      </c>
      <c r="U156" s="179" t="s">
        <v>792</v>
      </c>
      <c r="V156" s="178" t="s">
        <v>792</v>
      </c>
      <c r="W156" s="179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4.2222222222222223</v>
      </c>
      <c r="G157" s="54">
        <v>0.66666666666666674</v>
      </c>
      <c r="H157" s="53" t="s">
        <v>792</v>
      </c>
      <c r="I157" s="54" t="s">
        <v>792</v>
      </c>
      <c r="J157" s="176" t="s">
        <v>792</v>
      </c>
      <c r="K157" s="177" t="s">
        <v>792</v>
      </c>
      <c r="L157" s="176" t="s">
        <v>792</v>
      </c>
      <c r="M157" s="177" t="s">
        <v>792</v>
      </c>
      <c r="N157" s="176" t="s">
        <v>792</v>
      </c>
      <c r="O157" s="177" t="s">
        <v>792</v>
      </c>
      <c r="P157" s="176" t="s">
        <v>792</v>
      </c>
      <c r="Q157" s="177" t="s">
        <v>792</v>
      </c>
      <c r="R157" s="176" t="s">
        <v>792</v>
      </c>
      <c r="S157" s="177" t="s">
        <v>792</v>
      </c>
      <c r="T157" s="176" t="s">
        <v>792</v>
      </c>
      <c r="U157" s="177" t="s">
        <v>792</v>
      </c>
      <c r="V157" s="176" t="s">
        <v>792</v>
      </c>
      <c r="W157" s="177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3.8888888888888888</v>
      </c>
      <c r="G158" s="61">
        <v>0.33333333333333331</v>
      </c>
      <c r="H158" s="60" t="s">
        <v>792</v>
      </c>
      <c r="I158" s="61" t="s">
        <v>792</v>
      </c>
      <c r="J158" s="178" t="s">
        <v>792</v>
      </c>
      <c r="K158" s="179" t="s">
        <v>792</v>
      </c>
      <c r="L158" s="178" t="s">
        <v>792</v>
      </c>
      <c r="M158" s="179" t="s">
        <v>792</v>
      </c>
      <c r="N158" s="178" t="s">
        <v>792</v>
      </c>
      <c r="O158" s="179" t="s">
        <v>792</v>
      </c>
      <c r="P158" s="178" t="s">
        <v>792</v>
      </c>
      <c r="Q158" s="179" t="s">
        <v>792</v>
      </c>
      <c r="R158" s="178" t="s">
        <v>792</v>
      </c>
      <c r="S158" s="179" t="s">
        <v>792</v>
      </c>
      <c r="T158" s="178" t="s">
        <v>792</v>
      </c>
      <c r="U158" s="179" t="s">
        <v>792</v>
      </c>
      <c r="V158" s="178" t="s">
        <v>792</v>
      </c>
      <c r="W158" s="179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3.7788359788359789</v>
      </c>
      <c r="G159" s="74">
        <v>0.53170338611271717</v>
      </c>
      <c r="H159" s="73" t="s">
        <v>792</v>
      </c>
      <c r="I159" s="74" t="s">
        <v>792</v>
      </c>
      <c r="J159" s="182" t="s">
        <v>792</v>
      </c>
      <c r="K159" s="183" t="s">
        <v>792</v>
      </c>
      <c r="L159" s="182" t="s">
        <v>792</v>
      </c>
      <c r="M159" s="183" t="s">
        <v>792</v>
      </c>
      <c r="N159" s="182" t="s">
        <v>792</v>
      </c>
      <c r="O159" s="183" t="s">
        <v>792</v>
      </c>
      <c r="P159" s="182" t="s">
        <v>792</v>
      </c>
      <c r="Q159" s="183" t="s">
        <v>792</v>
      </c>
      <c r="R159" s="182" t="s">
        <v>792</v>
      </c>
      <c r="S159" s="183" t="s">
        <v>792</v>
      </c>
      <c r="T159" s="182" t="s">
        <v>792</v>
      </c>
      <c r="U159" s="183" t="s">
        <v>792</v>
      </c>
      <c r="V159" s="182" t="s">
        <v>792</v>
      </c>
      <c r="W159" s="183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4.1111111111111107</v>
      </c>
      <c r="G160" s="61">
        <v>0.60092521257733145</v>
      </c>
      <c r="H160" s="60" t="s">
        <v>792</v>
      </c>
      <c r="I160" s="61" t="s">
        <v>792</v>
      </c>
      <c r="J160" s="178" t="s">
        <v>792</v>
      </c>
      <c r="K160" s="179" t="s">
        <v>792</v>
      </c>
      <c r="L160" s="178" t="s">
        <v>792</v>
      </c>
      <c r="M160" s="179" t="s">
        <v>792</v>
      </c>
      <c r="N160" s="178" t="s">
        <v>792</v>
      </c>
      <c r="O160" s="179" t="s">
        <v>792</v>
      </c>
      <c r="P160" s="178" t="s">
        <v>792</v>
      </c>
      <c r="Q160" s="179" t="s">
        <v>792</v>
      </c>
      <c r="R160" s="178" t="s">
        <v>792</v>
      </c>
      <c r="S160" s="179" t="s">
        <v>792</v>
      </c>
      <c r="T160" s="178" t="s">
        <v>792</v>
      </c>
      <c r="U160" s="179" t="s">
        <v>792</v>
      </c>
      <c r="V160" s="178" t="s">
        <v>792</v>
      </c>
      <c r="W160" s="179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4.1111111111111107</v>
      </c>
      <c r="G161" s="54">
        <v>0.78173595997057166</v>
      </c>
      <c r="H161" s="53" t="s">
        <v>792</v>
      </c>
      <c r="I161" s="54" t="s">
        <v>792</v>
      </c>
      <c r="J161" s="176" t="s">
        <v>792</v>
      </c>
      <c r="K161" s="177" t="s">
        <v>792</v>
      </c>
      <c r="L161" s="176" t="s">
        <v>792</v>
      </c>
      <c r="M161" s="177" t="s">
        <v>792</v>
      </c>
      <c r="N161" s="176" t="s">
        <v>792</v>
      </c>
      <c r="O161" s="177" t="s">
        <v>792</v>
      </c>
      <c r="P161" s="176" t="s">
        <v>792</v>
      </c>
      <c r="Q161" s="177" t="s">
        <v>792</v>
      </c>
      <c r="R161" s="176" t="s">
        <v>792</v>
      </c>
      <c r="S161" s="177" t="s">
        <v>792</v>
      </c>
      <c r="T161" s="176" t="s">
        <v>792</v>
      </c>
      <c r="U161" s="177" t="s">
        <v>792</v>
      </c>
      <c r="V161" s="176" t="s">
        <v>792</v>
      </c>
      <c r="W161" s="177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4</v>
      </c>
      <c r="G162" s="61">
        <v>0.70710678118654757</v>
      </c>
      <c r="H162" s="60" t="s">
        <v>792</v>
      </c>
      <c r="I162" s="61" t="s">
        <v>792</v>
      </c>
      <c r="J162" s="178" t="s">
        <v>792</v>
      </c>
      <c r="K162" s="179" t="s">
        <v>792</v>
      </c>
      <c r="L162" s="178" t="s">
        <v>792</v>
      </c>
      <c r="M162" s="179" t="s">
        <v>792</v>
      </c>
      <c r="N162" s="178" t="s">
        <v>792</v>
      </c>
      <c r="O162" s="179" t="s">
        <v>792</v>
      </c>
      <c r="P162" s="178" t="s">
        <v>792</v>
      </c>
      <c r="Q162" s="179" t="s">
        <v>792</v>
      </c>
      <c r="R162" s="178" t="s">
        <v>792</v>
      </c>
      <c r="S162" s="179" t="s">
        <v>792</v>
      </c>
      <c r="T162" s="178" t="s">
        <v>792</v>
      </c>
      <c r="U162" s="179" t="s">
        <v>792</v>
      </c>
      <c r="V162" s="178" t="s">
        <v>792</v>
      </c>
      <c r="W162" s="179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4</v>
      </c>
      <c r="G163" s="54">
        <v>0.8660254037844386</v>
      </c>
      <c r="H163" s="53" t="s">
        <v>792</v>
      </c>
      <c r="I163" s="54" t="s">
        <v>792</v>
      </c>
      <c r="J163" s="176" t="s">
        <v>792</v>
      </c>
      <c r="K163" s="177" t="s">
        <v>792</v>
      </c>
      <c r="L163" s="176" t="s">
        <v>792</v>
      </c>
      <c r="M163" s="177" t="s">
        <v>792</v>
      </c>
      <c r="N163" s="176" t="s">
        <v>792</v>
      </c>
      <c r="O163" s="177" t="s">
        <v>792</v>
      </c>
      <c r="P163" s="176" t="s">
        <v>792</v>
      </c>
      <c r="Q163" s="177" t="s">
        <v>792</v>
      </c>
      <c r="R163" s="176" t="s">
        <v>792</v>
      </c>
      <c r="S163" s="177" t="s">
        <v>792</v>
      </c>
      <c r="T163" s="176" t="s">
        <v>792</v>
      </c>
      <c r="U163" s="177" t="s">
        <v>792</v>
      </c>
      <c r="V163" s="176" t="s">
        <v>792</v>
      </c>
      <c r="W163" s="177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2.8</v>
      </c>
      <c r="G164" s="61">
        <v>1.3038404810405297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 t="s">
        <v>792</v>
      </c>
      <c r="M164" s="179" t="s">
        <v>792</v>
      </c>
      <c r="N164" s="178" t="s">
        <v>792</v>
      </c>
      <c r="O164" s="179" t="s">
        <v>792</v>
      </c>
      <c r="P164" s="178" t="s">
        <v>792</v>
      </c>
      <c r="Q164" s="179" t="s">
        <v>792</v>
      </c>
      <c r="R164" s="178" t="s">
        <v>792</v>
      </c>
      <c r="S164" s="179" t="s">
        <v>792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 t="s">
        <v>792</v>
      </c>
      <c r="G165" s="54" t="s">
        <v>792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 t="s">
        <v>792</v>
      </c>
      <c r="M165" s="177" t="s">
        <v>792</v>
      </c>
      <c r="N165" s="176" t="s">
        <v>792</v>
      </c>
      <c r="O165" s="177" t="s">
        <v>792</v>
      </c>
      <c r="P165" s="176" t="s">
        <v>792</v>
      </c>
      <c r="Q165" s="177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4.2</v>
      </c>
      <c r="G166" s="61">
        <v>1.3038404810405297</v>
      </c>
      <c r="H166" s="60" t="s">
        <v>792</v>
      </c>
      <c r="I166" s="61" t="s">
        <v>792</v>
      </c>
      <c r="J166" s="178" t="s">
        <v>792</v>
      </c>
      <c r="K166" s="179" t="s">
        <v>792</v>
      </c>
      <c r="L166" s="178" t="s">
        <v>792</v>
      </c>
      <c r="M166" s="179" t="s">
        <v>792</v>
      </c>
      <c r="N166" s="178" t="s">
        <v>792</v>
      </c>
      <c r="O166" s="179" t="s">
        <v>792</v>
      </c>
      <c r="P166" s="178" t="s">
        <v>792</v>
      </c>
      <c r="Q166" s="179" t="s">
        <v>792</v>
      </c>
      <c r="R166" s="178" t="s">
        <v>792</v>
      </c>
      <c r="S166" s="179" t="s">
        <v>792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3.2</v>
      </c>
      <c r="G167" s="54">
        <v>0.44721359549995793</v>
      </c>
      <c r="H167" s="53" t="s">
        <v>792</v>
      </c>
      <c r="I167" s="54" t="s">
        <v>792</v>
      </c>
      <c r="J167" s="176" t="s">
        <v>792</v>
      </c>
      <c r="K167" s="177" t="s">
        <v>792</v>
      </c>
      <c r="L167" s="176" t="s">
        <v>792</v>
      </c>
      <c r="M167" s="177" t="s">
        <v>792</v>
      </c>
      <c r="N167" s="176" t="s">
        <v>792</v>
      </c>
      <c r="O167" s="177" t="s">
        <v>792</v>
      </c>
      <c r="P167" s="176" t="s">
        <v>792</v>
      </c>
      <c r="Q167" s="177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2.2000000000000002</v>
      </c>
      <c r="G168" s="61">
        <v>0.83666002653407556</v>
      </c>
      <c r="H168" s="60" t="s">
        <v>792</v>
      </c>
      <c r="I168" s="61" t="s">
        <v>792</v>
      </c>
      <c r="J168" s="178" t="s">
        <v>792</v>
      </c>
      <c r="K168" s="179" t="s">
        <v>792</v>
      </c>
      <c r="L168" s="178" t="s">
        <v>792</v>
      </c>
      <c r="M168" s="179" t="s">
        <v>792</v>
      </c>
      <c r="N168" s="178" t="s">
        <v>792</v>
      </c>
      <c r="O168" s="179" t="s">
        <v>792</v>
      </c>
      <c r="P168" s="178" t="s">
        <v>792</v>
      </c>
      <c r="Q168" s="179" t="s">
        <v>792</v>
      </c>
      <c r="R168" s="178" t="s">
        <v>792</v>
      </c>
      <c r="S168" s="179" t="s">
        <v>792</v>
      </c>
      <c r="T168" s="178" t="s">
        <v>792</v>
      </c>
      <c r="U168" s="179" t="s">
        <v>792</v>
      </c>
      <c r="V168" s="178" t="s">
        <v>792</v>
      </c>
      <c r="W168" s="179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3.4128667628667628</v>
      </c>
      <c r="G169" s="74">
        <v>0.58529054182949314</v>
      </c>
      <c r="H169" s="73" t="s">
        <v>792</v>
      </c>
      <c r="I169" s="74" t="s">
        <v>792</v>
      </c>
      <c r="J169" s="182" t="s">
        <v>792</v>
      </c>
      <c r="K169" s="183" t="s">
        <v>792</v>
      </c>
      <c r="L169" s="182" t="s">
        <v>792</v>
      </c>
      <c r="M169" s="183" t="s">
        <v>792</v>
      </c>
      <c r="N169" s="182" t="s">
        <v>792</v>
      </c>
      <c r="O169" s="183" t="s">
        <v>792</v>
      </c>
      <c r="P169" s="182" t="s">
        <v>792</v>
      </c>
      <c r="Q169" s="183" t="s">
        <v>792</v>
      </c>
      <c r="R169" s="182" t="s">
        <v>792</v>
      </c>
      <c r="S169" s="183" t="s">
        <v>792</v>
      </c>
      <c r="T169" s="182" t="s">
        <v>792</v>
      </c>
      <c r="U169" s="183" t="s">
        <v>792</v>
      </c>
      <c r="V169" s="182" t="s">
        <v>792</v>
      </c>
      <c r="W169" s="183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3.2</v>
      </c>
      <c r="G170" s="61">
        <v>1.3038404810405297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 t="s">
        <v>792</v>
      </c>
      <c r="M170" s="179" t="s">
        <v>792</v>
      </c>
      <c r="N170" s="178" t="s">
        <v>792</v>
      </c>
      <c r="O170" s="179" t="s">
        <v>792</v>
      </c>
      <c r="P170" s="178" t="s">
        <v>792</v>
      </c>
      <c r="Q170" s="179" t="s">
        <v>792</v>
      </c>
      <c r="R170" s="178" t="s">
        <v>792</v>
      </c>
      <c r="S170" s="179" t="s">
        <v>792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3.2500000000000004</v>
      </c>
      <c r="G171" s="54">
        <v>0.70710678118654757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 t="s">
        <v>792</v>
      </c>
      <c r="M171" s="177" t="s">
        <v>792</v>
      </c>
      <c r="N171" s="176" t="s">
        <v>792</v>
      </c>
      <c r="O171" s="177" t="s">
        <v>792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3.6666666666666661</v>
      </c>
      <c r="G172" s="61">
        <v>0.70710678118654746</v>
      </c>
      <c r="H172" s="60" t="s">
        <v>792</v>
      </c>
      <c r="I172" s="61" t="s">
        <v>792</v>
      </c>
      <c r="J172" s="178" t="s">
        <v>792</v>
      </c>
      <c r="K172" s="179" t="s">
        <v>792</v>
      </c>
      <c r="L172" s="178" t="s">
        <v>792</v>
      </c>
      <c r="M172" s="179" t="s">
        <v>792</v>
      </c>
      <c r="N172" s="178" t="s">
        <v>792</v>
      </c>
      <c r="O172" s="179" t="s">
        <v>792</v>
      </c>
      <c r="P172" s="178" t="s">
        <v>792</v>
      </c>
      <c r="Q172" s="179" t="s">
        <v>792</v>
      </c>
      <c r="R172" s="178" t="s">
        <v>792</v>
      </c>
      <c r="S172" s="179" t="s">
        <v>792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3.3333333333333335</v>
      </c>
      <c r="G173" s="54">
        <v>1</v>
      </c>
      <c r="H173" s="53" t="s">
        <v>792</v>
      </c>
      <c r="I173" s="54" t="s">
        <v>792</v>
      </c>
      <c r="J173" s="176" t="s">
        <v>792</v>
      </c>
      <c r="K173" s="177" t="s">
        <v>792</v>
      </c>
      <c r="L173" s="176" t="s">
        <v>792</v>
      </c>
      <c r="M173" s="177" t="s">
        <v>792</v>
      </c>
      <c r="N173" s="176" t="s">
        <v>792</v>
      </c>
      <c r="O173" s="177" t="s">
        <v>792</v>
      </c>
      <c r="P173" s="176" t="s">
        <v>792</v>
      </c>
      <c r="Q173" s="177" t="s">
        <v>792</v>
      </c>
      <c r="R173" s="176" t="s">
        <v>792</v>
      </c>
      <c r="S173" s="177" t="s">
        <v>792</v>
      </c>
      <c r="T173" s="176" t="s">
        <v>792</v>
      </c>
      <c r="U173" s="177" t="s">
        <v>792</v>
      </c>
      <c r="V173" s="176" t="s">
        <v>792</v>
      </c>
      <c r="W173" s="177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</v>
      </c>
      <c r="G174" s="61">
        <v>1.1952286093343936</v>
      </c>
      <c r="H174" s="60" t="s">
        <v>792</v>
      </c>
      <c r="I174" s="61" t="s">
        <v>792</v>
      </c>
      <c r="J174" s="178" t="s">
        <v>792</v>
      </c>
      <c r="K174" s="179" t="s">
        <v>792</v>
      </c>
      <c r="L174" s="178" t="s">
        <v>792</v>
      </c>
      <c r="M174" s="179" t="s">
        <v>792</v>
      </c>
      <c r="N174" s="178" t="s">
        <v>792</v>
      </c>
      <c r="O174" s="179" t="s">
        <v>792</v>
      </c>
      <c r="P174" s="178" t="s">
        <v>792</v>
      </c>
      <c r="Q174" s="179" t="s">
        <v>792</v>
      </c>
      <c r="R174" s="178" t="s">
        <v>792</v>
      </c>
      <c r="S174" s="179" t="s">
        <v>792</v>
      </c>
      <c r="T174" s="178" t="s">
        <v>792</v>
      </c>
      <c r="U174" s="179" t="s">
        <v>792</v>
      </c>
      <c r="V174" s="178" t="s">
        <v>792</v>
      </c>
      <c r="W174" s="179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3.3333333333333335</v>
      </c>
      <c r="G175" s="54">
        <v>0.5</v>
      </c>
      <c r="H175" s="53" t="s">
        <v>792</v>
      </c>
      <c r="I175" s="54" t="s">
        <v>792</v>
      </c>
      <c r="J175" s="176" t="s">
        <v>792</v>
      </c>
      <c r="K175" s="177" t="s">
        <v>792</v>
      </c>
      <c r="L175" s="176" t="s">
        <v>792</v>
      </c>
      <c r="M175" s="177" t="s">
        <v>792</v>
      </c>
      <c r="N175" s="176" t="s">
        <v>792</v>
      </c>
      <c r="O175" s="177" t="s">
        <v>792</v>
      </c>
      <c r="P175" s="176" t="s">
        <v>792</v>
      </c>
      <c r="Q175" s="177" t="s">
        <v>792</v>
      </c>
      <c r="R175" s="176" t="s">
        <v>792</v>
      </c>
      <c r="S175" s="177" t="s">
        <v>792</v>
      </c>
      <c r="T175" s="176" t="s">
        <v>792</v>
      </c>
      <c r="U175" s="177" t="s">
        <v>792</v>
      </c>
      <c r="V175" s="176" t="s">
        <v>792</v>
      </c>
      <c r="W175" s="177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 t="s">
        <v>792</v>
      </c>
      <c r="G176" s="61" t="s">
        <v>792</v>
      </c>
      <c r="H176" s="60" t="s">
        <v>792</v>
      </c>
      <c r="I176" s="61" t="s">
        <v>792</v>
      </c>
      <c r="J176" s="178" t="s">
        <v>792</v>
      </c>
      <c r="K176" s="179" t="s">
        <v>792</v>
      </c>
      <c r="L176" s="178" t="s">
        <v>792</v>
      </c>
      <c r="M176" s="179" t="s">
        <v>792</v>
      </c>
      <c r="N176" s="178" t="s">
        <v>792</v>
      </c>
      <c r="O176" s="179" t="s">
        <v>792</v>
      </c>
      <c r="P176" s="178" t="s">
        <v>792</v>
      </c>
      <c r="Q176" s="179" t="s">
        <v>792</v>
      </c>
      <c r="R176" s="178" t="s">
        <v>792</v>
      </c>
      <c r="S176" s="179" t="s">
        <v>792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 t="s">
        <v>792</v>
      </c>
      <c r="G177" s="54" t="s">
        <v>792</v>
      </c>
      <c r="H177" s="53" t="s">
        <v>792</v>
      </c>
      <c r="I177" s="54" t="s">
        <v>792</v>
      </c>
      <c r="J177" s="176" t="s">
        <v>792</v>
      </c>
      <c r="K177" s="177" t="s">
        <v>792</v>
      </c>
      <c r="L177" s="176" t="s">
        <v>792</v>
      </c>
      <c r="M177" s="177" t="s">
        <v>792</v>
      </c>
      <c r="N177" s="176" t="s">
        <v>792</v>
      </c>
      <c r="O177" s="177" t="s">
        <v>792</v>
      </c>
      <c r="P177" s="176" t="s">
        <v>792</v>
      </c>
      <c r="Q177" s="177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3.5714285714285716</v>
      </c>
      <c r="G178" s="61">
        <v>0.9759000729485332</v>
      </c>
      <c r="H178" s="60" t="s">
        <v>792</v>
      </c>
      <c r="I178" s="61" t="s">
        <v>792</v>
      </c>
      <c r="J178" s="178" t="s">
        <v>792</v>
      </c>
      <c r="K178" s="179" t="s">
        <v>792</v>
      </c>
      <c r="L178" s="178" t="s">
        <v>792</v>
      </c>
      <c r="M178" s="179" t="s">
        <v>792</v>
      </c>
      <c r="N178" s="178" t="s">
        <v>792</v>
      </c>
      <c r="O178" s="179" t="s">
        <v>792</v>
      </c>
      <c r="P178" s="178" t="s">
        <v>792</v>
      </c>
      <c r="Q178" s="179" t="s">
        <v>792</v>
      </c>
      <c r="R178" s="178" t="s">
        <v>792</v>
      </c>
      <c r="S178" s="179" t="s">
        <v>792</v>
      </c>
      <c r="T178" s="178" t="s">
        <v>792</v>
      </c>
      <c r="U178" s="179" t="s">
        <v>792</v>
      </c>
      <c r="V178" s="178" t="s">
        <v>792</v>
      </c>
      <c r="W178" s="179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4.2</v>
      </c>
      <c r="G179" s="54">
        <v>1.3038404810405297</v>
      </c>
      <c r="H179" s="53" t="s">
        <v>792</v>
      </c>
      <c r="I179" s="54" t="s">
        <v>792</v>
      </c>
      <c r="J179" s="176" t="s">
        <v>792</v>
      </c>
      <c r="K179" s="177" t="s">
        <v>792</v>
      </c>
      <c r="L179" s="176" t="s">
        <v>792</v>
      </c>
      <c r="M179" s="177" t="s">
        <v>792</v>
      </c>
      <c r="N179" s="176" t="s">
        <v>792</v>
      </c>
      <c r="O179" s="177" t="s">
        <v>792</v>
      </c>
      <c r="P179" s="176" t="s">
        <v>792</v>
      </c>
      <c r="Q179" s="177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4.2</v>
      </c>
      <c r="G180" s="61">
        <v>1.3038404810405297</v>
      </c>
      <c r="H180" s="60" t="s">
        <v>792</v>
      </c>
      <c r="I180" s="61" t="s">
        <v>792</v>
      </c>
      <c r="J180" s="178" t="s">
        <v>792</v>
      </c>
      <c r="K180" s="179" t="s">
        <v>792</v>
      </c>
      <c r="L180" s="178" t="s">
        <v>792</v>
      </c>
      <c r="M180" s="179" t="s">
        <v>792</v>
      </c>
      <c r="N180" s="178" t="s">
        <v>792</v>
      </c>
      <c r="O180" s="179" t="s">
        <v>792</v>
      </c>
      <c r="P180" s="178" t="s">
        <v>792</v>
      </c>
      <c r="Q180" s="179" t="s">
        <v>792</v>
      </c>
      <c r="R180" s="178" t="s">
        <v>792</v>
      </c>
      <c r="S180" s="179" t="s">
        <v>792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3.4</v>
      </c>
      <c r="G181" s="54">
        <v>0.89442719099991586</v>
      </c>
      <c r="H181" s="53" t="s">
        <v>792</v>
      </c>
      <c r="I181" s="54" t="s">
        <v>792</v>
      </c>
      <c r="J181" s="176" t="s">
        <v>792</v>
      </c>
      <c r="K181" s="177" t="s">
        <v>792</v>
      </c>
      <c r="L181" s="176" t="s">
        <v>792</v>
      </c>
      <c r="M181" s="177" t="s">
        <v>792</v>
      </c>
      <c r="N181" s="176" t="s">
        <v>792</v>
      </c>
      <c r="O181" s="177" t="s">
        <v>792</v>
      </c>
      <c r="P181" s="176" t="s">
        <v>792</v>
      </c>
      <c r="Q181" s="177" t="s">
        <v>792</v>
      </c>
      <c r="R181" s="176" t="s">
        <v>792</v>
      </c>
      <c r="S181" s="177" t="s">
        <v>792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 t="s">
        <v>792</v>
      </c>
      <c r="G182" s="61" t="s">
        <v>792</v>
      </c>
      <c r="H182" s="60" t="s">
        <v>792</v>
      </c>
      <c r="I182" s="61" t="s">
        <v>792</v>
      </c>
      <c r="J182" s="178" t="s">
        <v>792</v>
      </c>
      <c r="K182" s="179" t="s">
        <v>792</v>
      </c>
      <c r="L182" s="178" t="s">
        <v>792</v>
      </c>
      <c r="M182" s="179" t="s">
        <v>792</v>
      </c>
      <c r="N182" s="178" t="s">
        <v>792</v>
      </c>
      <c r="O182" s="179" t="s">
        <v>792</v>
      </c>
      <c r="P182" s="178" t="s">
        <v>792</v>
      </c>
      <c r="Q182" s="179" t="s">
        <v>792</v>
      </c>
      <c r="R182" s="178" t="s">
        <v>792</v>
      </c>
      <c r="S182" s="179" t="s">
        <v>792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3.6666666666666665</v>
      </c>
      <c r="G183" s="54">
        <v>1</v>
      </c>
      <c r="H183" s="53" t="s">
        <v>792</v>
      </c>
      <c r="I183" s="54" t="s">
        <v>792</v>
      </c>
      <c r="J183" s="176" t="s">
        <v>792</v>
      </c>
      <c r="K183" s="177" t="s">
        <v>792</v>
      </c>
      <c r="L183" s="176" t="s">
        <v>792</v>
      </c>
      <c r="M183" s="177" t="s">
        <v>792</v>
      </c>
      <c r="N183" s="176" t="s">
        <v>792</v>
      </c>
      <c r="O183" s="177" t="s">
        <v>792</v>
      </c>
      <c r="P183" s="176" t="s">
        <v>792</v>
      </c>
      <c r="Q183" s="177" t="s">
        <v>792</v>
      </c>
      <c r="R183" s="176" t="s">
        <v>792</v>
      </c>
      <c r="S183" s="177" t="s">
        <v>792</v>
      </c>
      <c r="T183" s="176" t="s">
        <v>792</v>
      </c>
      <c r="U183" s="177" t="s">
        <v>792</v>
      </c>
      <c r="V183" s="176" t="s">
        <v>792</v>
      </c>
      <c r="W183" s="177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3.8888888888888888</v>
      </c>
      <c r="G184" s="61">
        <v>0.92796072713833699</v>
      </c>
      <c r="H184" s="60" t="s">
        <v>792</v>
      </c>
      <c r="I184" s="61" t="s">
        <v>792</v>
      </c>
      <c r="J184" s="178" t="s">
        <v>792</v>
      </c>
      <c r="K184" s="179" t="s">
        <v>792</v>
      </c>
      <c r="L184" s="178" t="s">
        <v>792</v>
      </c>
      <c r="M184" s="179" t="s">
        <v>792</v>
      </c>
      <c r="N184" s="178" t="s">
        <v>792</v>
      </c>
      <c r="O184" s="179" t="s">
        <v>792</v>
      </c>
      <c r="P184" s="178" t="s">
        <v>792</v>
      </c>
      <c r="Q184" s="179" t="s">
        <v>792</v>
      </c>
      <c r="R184" s="178" t="s">
        <v>792</v>
      </c>
      <c r="S184" s="179" t="s">
        <v>792</v>
      </c>
      <c r="T184" s="178" t="s">
        <v>792</v>
      </c>
      <c r="U184" s="179" t="s">
        <v>792</v>
      </c>
      <c r="V184" s="178" t="s">
        <v>792</v>
      </c>
      <c r="W184" s="179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4.2222222222222223</v>
      </c>
      <c r="G185" s="54">
        <v>0.66666666666666674</v>
      </c>
      <c r="H185" s="53" t="s">
        <v>792</v>
      </c>
      <c r="I185" s="54" t="s">
        <v>792</v>
      </c>
      <c r="J185" s="176" t="s">
        <v>792</v>
      </c>
      <c r="K185" s="177" t="s">
        <v>792</v>
      </c>
      <c r="L185" s="176" t="s">
        <v>792</v>
      </c>
      <c r="M185" s="177" t="s">
        <v>792</v>
      </c>
      <c r="N185" s="176" t="s">
        <v>792</v>
      </c>
      <c r="O185" s="177" t="s">
        <v>792</v>
      </c>
      <c r="P185" s="176" t="s">
        <v>792</v>
      </c>
      <c r="Q185" s="177" t="s">
        <v>792</v>
      </c>
      <c r="R185" s="176" t="s">
        <v>792</v>
      </c>
      <c r="S185" s="177" t="s">
        <v>792</v>
      </c>
      <c r="T185" s="176" t="s">
        <v>792</v>
      </c>
      <c r="U185" s="177" t="s">
        <v>792</v>
      </c>
      <c r="V185" s="176" t="s">
        <v>792</v>
      </c>
      <c r="W185" s="177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4.1111111111111107</v>
      </c>
      <c r="G186" s="61">
        <v>0.78173595997057166</v>
      </c>
      <c r="H186" s="60" t="s">
        <v>792</v>
      </c>
      <c r="I186" s="61" t="s">
        <v>792</v>
      </c>
      <c r="J186" s="178" t="s">
        <v>792</v>
      </c>
      <c r="K186" s="179" t="s">
        <v>792</v>
      </c>
      <c r="L186" s="178" t="s">
        <v>792</v>
      </c>
      <c r="M186" s="179" t="s">
        <v>792</v>
      </c>
      <c r="N186" s="178" t="s">
        <v>792</v>
      </c>
      <c r="O186" s="179" t="s">
        <v>792</v>
      </c>
      <c r="P186" s="178" t="s">
        <v>792</v>
      </c>
      <c r="Q186" s="179" t="s">
        <v>792</v>
      </c>
      <c r="R186" s="178" t="s">
        <v>792</v>
      </c>
      <c r="S186" s="179" t="s">
        <v>792</v>
      </c>
      <c r="T186" s="178" t="s">
        <v>792</v>
      </c>
      <c r="U186" s="179" t="s">
        <v>792</v>
      </c>
      <c r="V186" s="178" t="s">
        <v>792</v>
      </c>
      <c r="W186" s="179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11" priority="1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text="Benchmark:" id="{2474E279-5F6F-492D-BB43-6A3E077A82BF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3" operator="containsText" text="Benchmark:" id="{18A9EB87-20B2-4F00-A4D2-B5C72B16F728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4" operator="containsText" text="Benchmark:" id="{3D392E9F-CA27-48BD-867A-C17C939DC2FD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5" operator="containsText" text="Benchmark:" id="{D9411EDF-2185-4482-B37B-6EBA80995A4A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6" operator="containsText" text="Benchmark:" id="{ECDBA715-E8CA-4C80-8F29-1C364EDA5D5A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798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73"/>
      <c r="C4" s="173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73" t="s">
        <v>10</v>
      </c>
      <c r="C5" s="173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1</v>
      </c>
      <c r="G6" s="147">
        <v>0.1111111111111111</v>
      </c>
      <c r="H6" s="146" t="s">
        <v>792</v>
      </c>
      <c r="I6" s="147" t="s">
        <v>792</v>
      </c>
      <c r="J6" s="146" t="s">
        <v>792</v>
      </c>
      <c r="K6" s="148" t="s">
        <v>792</v>
      </c>
      <c r="L6" s="146" t="s">
        <v>792</v>
      </c>
      <c r="M6" s="148" t="s">
        <v>792</v>
      </c>
      <c r="N6" s="146" t="s">
        <v>792</v>
      </c>
      <c r="O6" s="147" t="s">
        <v>792</v>
      </c>
      <c r="P6" s="146" t="s">
        <v>792</v>
      </c>
      <c r="Q6" s="147" t="s">
        <v>792</v>
      </c>
      <c r="R6" s="146" t="s">
        <v>792</v>
      </c>
      <c r="S6" s="147" t="s">
        <v>792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2</v>
      </c>
      <c r="G7" s="151">
        <v>0.22222222222222221</v>
      </c>
      <c r="H7" s="150" t="s">
        <v>792</v>
      </c>
      <c r="I7" s="151" t="s">
        <v>792</v>
      </c>
      <c r="J7" s="150" t="s">
        <v>792</v>
      </c>
      <c r="K7" s="151" t="s">
        <v>792</v>
      </c>
      <c r="L7" s="150" t="s">
        <v>792</v>
      </c>
      <c r="M7" s="151" t="s">
        <v>792</v>
      </c>
      <c r="N7" s="150" t="s">
        <v>792</v>
      </c>
      <c r="O7" s="151" t="s">
        <v>792</v>
      </c>
      <c r="P7" s="150" t="s">
        <v>792</v>
      </c>
      <c r="Q7" s="151" t="s">
        <v>792</v>
      </c>
      <c r="R7" s="150" t="s">
        <v>792</v>
      </c>
      <c r="S7" s="151" t="s">
        <v>792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1</v>
      </c>
      <c r="G8" s="151">
        <v>0.1111111111111111</v>
      </c>
      <c r="H8" s="150" t="s">
        <v>792</v>
      </c>
      <c r="I8" s="151" t="s">
        <v>792</v>
      </c>
      <c r="J8" s="150" t="s">
        <v>792</v>
      </c>
      <c r="K8" s="151" t="s">
        <v>792</v>
      </c>
      <c r="L8" s="150" t="s">
        <v>792</v>
      </c>
      <c r="M8" s="151" t="s">
        <v>792</v>
      </c>
      <c r="N8" s="150" t="s">
        <v>792</v>
      </c>
      <c r="O8" s="151" t="s">
        <v>792</v>
      </c>
      <c r="P8" s="150" t="s">
        <v>792</v>
      </c>
      <c r="Q8" s="151" t="s">
        <v>792</v>
      </c>
      <c r="R8" s="150" t="s">
        <v>792</v>
      </c>
      <c r="S8" s="151" t="s">
        <v>792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3</v>
      </c>
      <c r="G9" s="151">
        <v>0.33333333333333326</v>
      </c>
      <c r="H9" s="150" t="s">
        <v>792</v>
      </c>
      <c r="I9" s="151" t="s">
        <v>792</v>
      </c>
      <c r="J9" s="150" t="s">
        <v>792</v>
      </c>
      <c r="K9" s="151" t="s">
        <v>792</v>
      </c>
      <c r="L9" s="150" t="s">
        <v>792</v>
      </c>
      <c r="M9" s="151" t="s">
        <v>792</v>
      </c>
      <c r="N9" s="150" t="s">
        <v>792</v>
      </c>
      <c r="O9" s="151" t="s">
        <v>792</v>
      </c>
      <c r="P9" s="150" t="s">
        <v>792</v>
      </c>
      <c r="Q9" s="151" t="s">
        <v>792</v>
      </c>
      <c r="R9" s="150" t="s">
        <v>792</v>
      </c>
      <c r="S9" s="151" t="s">
        <v>792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2</v>
      </c>
      <c r="G10" s="151">
        <v>0.22222222222222221</v>
      </c>
      <c r="H10" s="150" t="s">
        <v>792</v>
      </c>
      <c r="I10" s="151" t="s">
        <v>792</v>
      </c>
      <c r="J10" s="150" t="s">
        <v>792</v>
      </c>
      <c r="K10" s="151" t="s">
        <v>792</v>
      </c>
      <c r="L10" s="150" t="s">
        <v>792</v>
      </c>
      <c r="M10" s="151" t="s">
        <v>792</v>
      </c>
      <c r="N10" s="150" t="s">
        <v>792</v>
      </c>
      <c r="O10" s="151" t="s">
        <v>792</v>
      </c>
      <c r="P10" s="150" t="s">
        <v>792</v>
      </c>
      <c r="Q10" s="151" t="s">
        <v>792</v>
      </c>
      <c r="R10" s="150" t="s">
        <v>792</v>
      </c>
      <c r="S10" s="151" t="s">
        <v>792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71"/>
      <c r="D11" s="199"/>
      <c r="E11" s="52" t="s">
        <v>586</v>
      </c>
      <c r="F11" s="150">
        <v>0</v>
      </c>
      <c r="G11" s="151">
        <v>0</v>
      </c>
      <c r="H11" s="150" t="s">
        <v>792</v>
      </c>
      <c r="I11" s="151" t="s">
        <v>792</v>
      </c>
      <c r="J11" s="150" t="s">
        <v>792</v>
      </c>
      <c r="K11" s="151" t="s">
        <v>792</v>
      </c>
      <c r="L11" s="150" t="s">
        <v>792</v>
      </c>
      <c r="M11" s="151" t="s">
        <v>792</v>
      </c>
      <c r="N11" s="150" t="s">
        <v>792</v>
      </c>
      <c r="O11" s="151" t="s">
        <v>792</v>
      </c>
      <c r="P11" s="150" t="s">
        <v>792</v>
      </c>
      <c r="Q11" s="151" t="s">
        <v>792</v>
      </c>
      <c r="R11" s="150" t="s">
        <v>792</v>
      </c>
      <c r="S11" s="151" t="s">
        <v>792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71"/>
      <c r="D12" s="199"/>
      <c r="E12" s="52" t="s">
        <v>587</v>
      </c>
      <c r="F12" s="150">
        <v>0</v>
      </c>
      <c r="G12" s="151">
        <v>0</v>
      </c>
      <c r="H12" s="150" t="s">
        <v>792</v>
      </c>
      <c r="I12" s="151" t="s">
        <v>792</v>
      </c>
      <c r="J12" s="150" t="s">
        <v>792</v>
      </c>
      <c r="K12" s="151" t="s">
        <v>792</v>
      </c>
      <c r="L12" s="150" t="s">
        <v>792</v>
      </c>
      <c r="M12" s="151" t="s">
        <v>792</v>
      </c>
      <c r="N12" s="150" t="s">
        <v>792</v>
      </c>
      <c r="O12" s="151" t="s">
        <v>792</v>
      </c>
      <c r="P12" s="150" t="s">
        <v>792</v>
      </c>
      <c r="Q12" s="151" t="s">
        <v>792</v>
      </c>
      <c r="R12" s="150" t="s">
        <v>792</v>
      </c>
      <c r="S12" s="151" t="s">
        <v>792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0</v>
      </c>
      <c r="G13" s="155">
        <v>0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 t="s">
        <v>792</v>
      </c>
      <c r="M13" s="155" t="s">
        <v>792</v>
      </c>
      <c r="N13" s="154" t="s">
        <v>792</v>
      </c>
      <c r="O13" s="155" t="s">
        <v>792</v>
      </c>
      <c r="P13" s="154" t="s">
        <v>792</v>
      </c>
      <c r="Q13" s="155" t="s">
        <v>792</v>
      </c>
      <c r="R13" s="154" t="s">
        <v>792</v>
      </c>
      <c r="S13" s="155" t="s">
        <v>792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1</v>
      </c>
      <c r="G14" s="155">
        <v>0.1111111111111111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 t="s">
        <v>792</v>
      </c>
      <c r="M14" s="155" t="s">
        <v>792</v>
      </c>
      <c r="N14" s="154" t="s">
        <v>792</v>
      </c>
      <c r="O14" s="155" t="s">
        <v>792</v>
      </c>
      <c r="P14" s="154" t="s">
        <v>792</v>
      </c>
      <c r="Q14" s="155" t="s">
        <v>792</v>
      </c>
      <c r="R14" s="154" t="s">
        <v>792</v>
      </c>
      <c r="S14" s="155" t="s">
        <v>792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2</v>
      </c>
      <c r="G15" s="155">
        <v>0.22222222222222221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 t="s">
        <v>792</v>
      </c>
      <c r="M15" s="155" t="s">
        <v>792</v>
      </c>
      <c r="N15" s="154" t="s">
        <v>792</v>
      </c>
      <c r="O15" s="155" t="s">
        <v>792</v>
      </c>
      <c r="P15" s="154" t="s">
        <v>792</v>
      </c>
      <c r="Q15" s="155" t="s">
        <v>792</v>
      </c>
      <c r="R15" s="154" t="s">
        <v>792</v>
      </c>
      <c r="S15" s="155" t="s">
        <v>792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6</v>
      </c>
      <c r="G16" s="155">
        <v>0.66666666666666652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 t="s">
        <v>792</v>
      </c>
      <c r="M16" s="155" t="s">
        <v>792</v>
      </c>
      <c r="N16" s="154" t="s">
        <v>792</v>
      </c>
      <c r="O16" s="155" t="s">
        <v>792</v>
      </c>
      <c r="P16" s="154" t="s">
        <v>792</v>
      </c>
      <c r="Q16" s="155" t="s">
        <v>792</v>
      </c>
      <c r="R16" s="154" t="s">
        <v>792</v>
      </c>
      <c r="S16" s="155" t="s">
        <v>792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0</v>
      </c>
      <c r="G17" s="155">
        <v>0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 t="s">
        <v>792</v>
      </c>
      <c r="M17" s="155" t="s">
        <v>792</v>
      </c>
      <c r="N17" s="154" t="s">
        <v>792</v>
      </c>
      <c r="O17" s="155" t="s">
        <v>792</v>
      </c>
      <c r="P17" s="154" t="s">
        <v>792</v>
      </c>
      <c r="Q17" s="155" t="s">
        <v>792</v>
      </c>
      <c r="R17" s="154" t="s">
        <v>792</v>
      </c>
      <c r="S17" s="155" t="s">
        <v>792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 t="s">
        <v>792</v>
      </c>
      <c r="M18" s="155" t="s">
        <v>792</v>
      </c>
      <c r="N18" s="154" t="s">
        <v>792</v>
      </c>
      <c r="O18" s="155" t="s">
        <v>792</v>
      </c>
      <c r="P18" s="154" t="s">
        <v>792</v>
      </c>
      <c r="Q18" s="155" t="s">
        <v>792</v>
      </c>
      <c r="R18" s="154" t="s">
        <v>792</v>
      </c>
      <c r="S18" s="155" t="s">
        <v>792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0</v>
      </c>
      <c r="G19" s="155">
        <v>0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 t="s">
        <v>792</v>
      </c>
      <c r="M19" s="155" t="s">
        <v>792</v>
      </c>
      <c r="N19" s="154" t="s">
        <v>792</v>
      </c>
      <c r="O19" s="155" t="s">
        <v>792</v>
      </c>
      <c r="P19" s="154" t="s">
        <v>792</v>
      </c>
      <c r="Q19" s="155" t="s">
        <v>792</v>
      </c>
      <c r="R19" s="154" t="s">
        <v>792</v>
      </c>
      <c r="S19" s="155" t="s">
        <v>792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 t="s">
        <v>792</v>
      </c>
      <c r="I20" s="151" t="s">
        <v>792</v>
      </c>
      <c r="J20" s="150" t="s">
        <v>792</v>
      </c>
      <c r="K20" s="151" t="s">
        <v>792</v>
      </c>
      <c r="L20" s="150" t="s">
        <v>792</v>
      </c>
      <c r="M20" s="151" t="s">
        <v>792</v>
      </c>
      <c r="N20" s="150" t="s">
        <v>792</v>
      </c>
      <c r="O20" s="151" t="s">
        <v>792</v>
      </c>
      <c r="P20" s="150" t="s">
        <v>792</v>
      </c>
      <c r="Q20" s="151" t="s">
        <v>792</v>
      </c>
      <c r="R20" s="150" t="s">
        <v>792</v>
      </c>
      <c r="S20" s="151" t="s">
        <v>792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 t="s">
        <v>792</v>
      </c>
      <c r="I21" s="151" t="s">
        <v>792</v>
      </c>
      <c r="J21" s="150" t="s">
        <v>792</v>
      </c>
      <c r="K21" s="151" t="s">
        <v>792</v>
      </c>
      <c r="L21" s="150" t="s">
        <v>792</v>
      </c>
      <c r="M21" s="151" t="s">
        <v>792</v>
      </c>
      <c r="N21" s="150" t="s">
        <v>792</v>
      </c>
      <c r="O21" s="151" t="s">
        <v>792</v>
      </c>
      <c r="P21" s="150" t="s">
        <v>792</v>
      </c>
      <c r="Q21" s="151" t="s">
        <v>792</v>
      </c>
      <c r="R21" s="150" t="s">
        <v>792</v>
      </c>
      <c r="S21" s="151" t="s">
        <v>792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1</v>
      </c>
      <c r="G22" s="151">
        <v>0.1111111111111111</v>
      </c>
      <c r="H22" s="150" t="s">
        <v>792</v>
      </c>
      <c r="I22" s="151" t="s">
        <v>792</v>
      </c>
      <c r="J22" s="150" t="s">
        <v>792</v>
      </c>
      <c r="K22" s="151" t="s">
        <v>792</v>
      </c>
      <c r="L22" s="150" t="s">
        <v>792</v>
      </c>
      <c r="M22" s="151" t="s">
        <v>792</v>
      </c>
      <c r="N22" s="150" t="s">
        <v>792</v>
      </c>
      <c r="O22" s="151" t="s">
        <v>792</v>
      </c>
      <c r="P22" s="150" t="s">
        <v>792</v>
      </c>
      <c r="Q22" s="151" t="s">
        <v>792</v>
      </c>
      <c r="R22" s="150" t="s">
        <v>792</v>
      </c>
      <c r="S22" s="151" t="s">
        <v>792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1</v>
      </c>
      <c r="G23" s="151">
        <v>0.1111111111111111</v>
      </c>
      <c r="H23" s="150" t="s">
        <v>792</v>
      </c>
      <c r="I23" s="151" t="s">
        <v>792</v>
      </c>
      <c r="J23" s="150" t="s">
        <v>792</v>
      </c>
      <c r="K23" s="151" t="s">
        <v>792</v>
      </c>
      <c r="L23" s="150" t="s">
        <v>792</v>
      </c>
      <c r="M23" s="151" t="s">
        <v>792</v>
      </c>
      <c r="N23" s="150" t="s">
        <v>792</v>
      </c>
      <c r="O23" s="151" t="s">
        <v>792</v>
      </c>
      <c r="P23" s="150" t="s">
        <v>792</v>
      </c>
      <c r="Q23" s="151" t="s">
        <v>792</v>
      </c>
      <c r="R23" s="150" t="s">
        <v>792</v>
      </c>
      <c r="S23" s="151" t="s">
        <v>792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7</v>
      </c>
      <c r="G24" s="151">
        <v>0.7777777777777779</v>
      </c>
      <c r="H24" s="150" t="s">
        <v>792</v>
      </c>
      <c r="I24" s="151" t="s">
        <v>792</v>
      </c>
      <c r="J24" s="150" t="s">
        <v>792</v>
      </c>
      <c r="K24" s="151" t="s">
        <v>792</v>
      </c>
      <c r="L24" s="150" t="s">
        <v>792</v>
      </c>
      <c r="M24" s="151" t="s">
        <v>792</v>
      </c>
      <c r="N24" s="150" t="s">
        <v>792</v>
      </c>
      <c r="O24" s="151" t="s">
        <v>792</v>
      </c>
      <c r="P24" s="150" t="s">
        <v>792</v>
      </c>
      <c r="Q24" s="151" t="s">
        <v>792</v>
      </c>
      <c r="R24" s="150" t="s">
        <v>792</v>
      </c>
      <c r="S24" s="151" t="s">
        <v>792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 t="s">
        <v>792</v>
      </c>
      <c r="I25" s="151" t="s">
        <v>792</v>
      </c>
      <c r="J25" s="150" t="s">
        <v>792</v>
      </c>
      <c r="K25" s="151" t="s">
        <v>792</v>
      </c>
      <c r="L25" s="150" t="s">
        <v>792</v>
      </c>
      <c r="M25" s="151" t="s">
        <v>792</v>
      </c>
      <c r="N25" s="150" t="s">
        <v>792</v>
      </c>
      <c r="O25" s="151" t="s">
        <v>792</v>
      </c>
      <c r="P25" s="150" t="s">
        <v>792</v>
      </c>
      <c r="Q25" s="151" t="s">
        <v>792</v>
      </c>
      <c r="R25" s="150" t="s">
        <v>792</v>
      </c>
      <c r="S25" s="151" t="s">
        <v>792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0</v>
      </c>
      <c r="G26" s="151">
        <v>0</v>
      </c>
      <c r="H26" s="150" t="s">
        <v>792</v>
      </c>
      <c r="I26" s="151" t="s">
        <v>792</v>
      </c>
      <c r="J26" s="150" t="s">
        <v>792</v>
      </c>
      <c r="K26" s="151" t="s">
        <v>792</v>
      </c>
      <c r="L26" s="150" t="s">
        <v>792</v>
      </c>
      <c r="M26" s="151" t="s">
        <v>792</v>
      </c>
      <c r="N26" s="150" t="s">
        <v>792</v>
      </c>
      <c r="O26" s="151" t="s">
        <v>792</v>
      </c>
      <c r="P26" s="150" t="s">
        <v>792</v>
      </c>
      <c r="Q26" s="151" t="s">
        <v>792</v>
      </c>
      <c r="R26" s="150" t="s">
        <v>792</v>
      </c>
      <c r="S26" s="151" t="s">
        <v>792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0</v>
      </c>
      <c r="G27" s="155">
        <v>0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 t="s">
        <v>792</v>
      </c>
      <c r="Q27" s="155" t="s">
        <v>792</v>
      </c>
      <c r="R27" s="154" t="s">
        <v>792</v>
      </c>
      <c r="S27" s="155" t="s">
        <v>792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1</v>
      </c>
      <c r="G28" s="155">
        <v>0.1111111111111111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 t="s">
        <v>792</v>
      </c>
      <c r="Q28" s="155" t="s">
        <v>792</v>
      </c>
      <c r="R28" s="154" t="s">
        <v>792</v>
      </c>
      <c r="S28" s="155" t="s">
        <v>792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3</v>
      </c>
      <c r="G29" s="155">
        <v>0.33333333333333326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 t="s">
        <v>792</v>
      </c>
      <c r="Q29" s="155" t="s">
        <v>792</v>
      </c>
      <c r="R29" s="154" t="s">
        <v>792</v>
      </c>
      <c r="S29" s="155" t="s">
        <v>792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2</v>
      </c>
      <c r="G30" s="155">
        <v>0.22222222222222221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 t="s">
        <v>792</v>
      </c>
      <c r="Q30" s="155" t="s">
        <v>792</v>
      </c>
      <c r="R30" s="154" t="s">
        <v>792</v>
      </c>
      <c r="S30" s="155" t="s">
        <v>792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1</v>
      </c>
      <c r="G31" s="155">
        <v>0.1111111111111111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 t="s">
        <v>792</v>
      </c>
      <c r="Q31" s="155" t="s">
        <v>792</v>
      </c>
      <c r="R31" s="154" t="s">
        <v>792</v>
      </c>
      <c r="S31" s="155" t="s">
        <v>792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 t="s">
        <v>792</v>
      </c>
      <c r="Q32" s="155" t="s">
        <v>792</v>
      </c>
      <c r="R32" s="154" t="s">
        <v>792</v>
      </c>
      <c r="S32" s="155" t="s">
        <v>792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2</v>
      </c>
      <c r="G33" s="155">
        <v>0.22222222222222221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 t="s">
        <v>792</v>
      </c>
      <c r="Q33" s="155" t="s">
        <v>792</v>
      </c>
      <c r="R33" s="154" t="s">
        <v>792</v>
      </c>
      <c r="S33" s="155" t="s">
        <v>792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1</v>
      </c>
      <c r="G34" s="151">
        <v>0.1111111111111111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 t="s">
        <v>792</v>
      </c>
      <c r="M34" s="151" t="s">
        <v>792</v>
      </c>
      <c r="N34" s="150" t="s">
        <v>792</v>
      </c>
      <c r="O34" s="151" t="s">
        <v>792</v>
      </c>
      <c r="P34" s="150" t="s">
        <v>792</v>
      </c>
      <c r="Q34" s="151" t="s">
        <v>792</v>
      </c>
      <c r="R34" s="150" t="s">
        <v>792</v>
      </c>
      <c r="S34" s="151" t="s">
        <v>792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3</v>
      </c>
      <c r="G35" s="151">
        <v>0.33333333333333326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 t="s">
        <v>792</v>
      </c>
      <c r="M35" s="151" t="s">
        <v>792</v>
      </c>
      <c r="N35" s="150" t="s">
        <v>792</v>
      </c>
      <c r="O35" s="151" t="s">
        <v>792</v>
      </c>
      <c r="P35" s="150" t="s">
        <v>792</v>
      </c>
      <c r="Q35" s="151" t="s">
        <v>792</v>
      </c>
      <c r="R35" s="150" t="s">
        <v>792</v>
      </c>
      <c r="S35" s="151" t="s">
        <v>792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3</v>
      </c>
      <c r="G36" s="151">
        <v>0.33333333333333326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 t="s">
        <v>792</v>
      </c>
      <c r="M36" s="151" t="s">
        <v>792</v>
      </c>
      <c r="N36" s="150" t="s">
        <v>792</v>
      </c>
      <c r="O36" s="151" t="s">
        <v>792</v>
      </c>
      <c r="P36" s="150" t="s">
        <v>792</v>
      </c>
      <c r="Q36" s="151" t="s">
        <v>792</v>
      </c>
      <c r="R36" s="150" t="s">
        <v>792</v>
      </c>
      <c r="S36" s="151" t="s">
        <v>792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2</v>
      </c>
      <c r="G37" s="151">
        <v>0.22222222222222221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 t="s">
        <v>792</v>
      </c>
      <c r="M37" s="151" t="s">
        <v>792</v>
      </c>
      <c r="N37" s="150" t="s">
        <v>792</v>
      </c>
      <c r="O37" s="151" t="s">
        <v>792</v>
      </c>
      <c r="P37" s="150" t="s">
        <v>792</v>
      </c>
      <c r="Q37" s="151" t="s">
        <v>792</v>
      </c>
      <c r="R37" s="150" t="s">
        <v>792</v>
      </c>
      <c r="S37" s="151" t="s">
        <v>792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0</v>
      </c>
      <c r="G38" s="151">
        <v>0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 t="s">
        <v>792</v>
      </c>
      <c r="M38" s="151" t="s">
        <v>792</v>
      </c>
      <c r="N38" s="150" t="s">
        <v>792</v>
      </c>
      <c r="O38" s="151" t="s">
        <v>792</v>
      </c>
      <c r="P38" s="150" t="s">
        <v>792</v>
      </c>
      <c r="Q38" s="151" t="s">
        <v>792</v>
      </c>
      <c r="R38" s="150" t="s">
        <v>792</v>
      </c>
      <c r="S38" s="151" t="s">
        <v>792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 t="s">
        <v>792</v>
      </c>
      <c r="M39" s="151" t="s">
        <v>792</v>
      </c>
      <c r="N39" s="150" t="s">
        <v>792</v>
      </c>
      <c r="O39" s="151" t="s">
        <v>792</v>
      </c>
      <c r="P39" s="150" t="s">
        <v>792</v>
      </c>
      <c r="Q39" s="151" t="s">
        <v>792</v>
      </c>
      <c r="R39" s="150" t="s">
        <v>792</v>
      </c>
      <c r="S39" s="151" t="s">
        <v>792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0</v>
      </c>
      <c r="G40" s="151">
        <v>0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 t="s">
        <v>792</v>
      </c>
      <c r="M40" s="151" t="s">
        <v>792</v>
      </c>
      <c r="N40" s="150" t="s">
        <v>792</v>
      </c>
      <c r="O40" s="151" t="s">
        <v>792</v>
      </c>
      <c r="P40" s="150" t="s">
        <v>792</v>
      </c>
      <c r="Q40" s="151" t="s">
        <v>792</v>
      </c>
      <c r="R40" s="150" t="s">
        <v>792</v>
      </c>
      <c r="S40" s="151" t="s">
        <v>792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1</v>
      </c>
      <c r="G41" s="155">
        <v>0.1111111111111111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 t="s">
        <v>792</v>
      </c>
      <c r="M41" s="155" t="s">
        <v>792</v>
      </c>
      <c r="N41" s="154" t="s">
        <v>792</v>
      </c>
      <c r="O41" s="155" t="s">
        <v>792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0</v>
      </c>
      <c r="G42" s="155">
        <v>0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 t="s">
        <v>792</v>
      </c>
      <c r="M42" s="155" t="s">
        <v>792</v>
      </c>
      <c r="N42" s="154" t="s">
        <v>792</v>
      </c>
      <c r="O42" s="155" t="s">
        <v>792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2</v>
      </c>
      <c r="G43" s="155">
        <v>0.22222222222222221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 t="s">
        <v>792</v>
      </c>
      <c r="M43" s="155" t="s">
        <v>792</v>
      </c>
      <c r="N43" s="154" t="s">
        <v>792</v>
      </c>
      <c r="O43" s="155" t="s">
        <v>792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4</v>
      </c>
      <c r="G44" s="155">
        <v>0.44444444444444442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 t="s">
        <v>792</v>
      </c>
      <c r="M44" s="155" t="s">
        <v>792</v>
      </c>
      <c r="N44" s="154" t="s">
        <v>792</v>
      </c>
      <c r="O44" s="155" t="s">
        <v>792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2</v>
      </c>
      <c r="G45" s="155">
        <v>0.22222222222222221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 t="s">
        <v>792</v>
      </c>
      <c r="M45" s="155" t="s">
        <v>792</v>
      </c>
      <c r="N45" s="154" t="s">
        <v>792</v>
      </c>
      <c r="O45" s="155" t="s">
        <v>792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 t="s">
        <v>792</v>
      </c>
      <c r="M46" s="155" t="s">
        <v>792</v>
      </c>
      <c r="N46" s="154" t="s">
        <v>792</v>
      </c>
      <c r="O46" s="155" t="s">
        <v>792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0</v>
      </c>
      <c r="G47" s="155">
        <v>0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 t="s">
        <v>792</v>
      </c>
      <c r="M47" s="155" t="s">
        <v>792</v>
      </c>
      <c r="N47" s="154" t="s">
        <v>792</v>
      </c>
      <c r="O47" s="155" t="s">
        <v>792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0</v>
      </c>
      <c r="G48" s="151">
        <v>0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 t="s">
        <v>792</v>
      </c>
      <c r="M48" s="151" t="s">
        <v>792</v>
      </c>
      <c r="N48" s="150" t="s">
        <v>792</v>
      </c>
      <c r="O48" s="151" t="s">
        <v>792</v>
      </c>
      <c r="P48" s="150" t="s">
        <v>792</v>
      </c>
      <c r="Q48" s="151" t="s">
        <v>792</v>
      </c>
      <c r="R48" s="150" t="s">
        <v>792</v>
      </c>
      <c r="S48" s="151" t="s">
        <v>792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2</v>
      </c>
      <c r="G49" s="151">
        <v>0.22222222222222221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 t="s">
        <v>792</v>
      </c>
      <c r="M49" s="151" t="s">
        <v>792</v>
      </c>
      <c r="N49" s="150" t="s">
        <v>792</v>
      </c>
      <c r="O49" s="151" t="s">
        <v>792</v>
      </c>
      <c r="P49" s="150" t="s">
        <v>792</v>
      </c>
      <c r="Q49" s="151" t="s">
        <v>792</v>
      </c>
      <c r="R49" s="150" t="s">
        <v>792</v>
      </c>
      <c r="S49" s="151" t="s">
        <v>792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2</v>
      </c>
      <c r="G50" s="151">
        <v>0.22222222222222221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 t="s">
        <v>792</v>
      </c>
      <c r="M50" s="151" t="s">
        <v>792</v>
      </c>
      <c r="N50" s="150" t="s">
        <v>792</v>
      </c>
      <c r="O50" s="151" t="s">
        <v>792</v>
      </c>
      <c r="P50" s="150" t="s">
        <v>792</v>
      </c>
      <c r="Q50" s="151" t="s">
        <v>792</v>
      </c>
      <c r="R50" s="150" t="s">
        <v>792</v>
      </c>
      <c r="S50" s="151" t="s">
        <v>792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4</v>
      </c>
      <c r="G51" s="151">
        <v>0.44444444444444442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 t="s">
        <v>792</v>
      </c>
      <c r="M51" s="151" t="s">
        <v>792</v>
      </c>
      <c r="N51" s="150" t="s">
        <v>792</v>
      </c>
      <c r="O51" s="151" t="s">
        <v>792</v>
      </c>
      <c r="P51" s="150" t="s">
        <v>792</v>
      </c>
      <c r="Q51" s="151" t="s">
        <v>792</v>
      </c>
      <c r="R51" s="150" t="s">
        <v>792</v>
      </c>
      <c r="S51" s="151" t="s">
        <v>792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0</v>
      </c>
      <c r="G52" s="151">
        <v>0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 t="s">
        <v>792</v>
      </c>
      <c r="M52" s="151" t="s">
        <v>792</v>
      </c>
      <c r="N52" s="150" t="s">
        <v>792</v>
      </c>
      <c r="O52" s="151" t="s">
        <v>792</v>
      </c>
      <c r="P52" s="150" t="s">
        <v>792</v>
      </c>
      <c r="Q52" s="151" t="s">
        <v>792</v>
      </c>
      <c r="R52" s="150" t="s">
        <v>792</v>
      </c>
      <c r="S52" s="151" t="s">
        <v>792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 t="s">
        <v>792</v>
      </c>
      <c r="M53" s="151" t="s">
        <v>792</v>
      </c>
      <c r="N53" s="150" t="s">
        <v>792</v>
      </c>
      <c r="O53" s="151" t="s">
        <v>792</v>
      </c>
      <c r="P53" s="150" t="s">
        <v>792</v>
      </c>
      <c r="Q53" s="151" t="s">
        <v>792</v>
      </c>
      <c r="R53" s="150" t="s">
        <v>792</v>
      </c>
      <c r="S53" s="151" t="s">
        <v>792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1</v>
      </c>
      <c r="G54" s="151">
        <v>0.1111111111111111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 t="s">
        <v>792</v>
      </c>
      <c r="M54" s="151" t="s">
        <v>792</v>
      </c>
      <c r="N54" s="150" t="s">
        <v>792</v>
      </c>
      <c r="O54" s="151" t="s">
        <v>792</v>
      </c>
      <c r="P54" s="150" t="s">
        <v>792</v>
      </c>
      <c r="Q54" s="151" t="s">
        <v>792</v>
      </c>
      <c r="R54" s="150" t="s">
        <v>792</v>
      </c>
      <c r="S54" s="151" t="s">
        <v>792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1</v>
      </c>
      <c r="G55" s="155">
        <v>0.1111111111111111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 t="s">
        <v>792</v>
      </c>
      <c r="M55" s="155" t="s">
        <v>792</v>
      </c>
      <c r="N55" s="154" t="s">
        <v>792</v>
      </c>
      <c r="O55" s="155" t="s">
        <v>792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1</v>
      </c>
      <c r="G56" s="155">
        <v>0.1111111111111111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 t="s">
        <v>792</v>
      </c>
      <c r="M56" s="155" t="s">
        <v>792</v>
      </c>
      <c r="N56" s="154" t="s">
        <v>792</v>
      </c>
      <c r="O56" s="155" t="s">
        <v>792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2</v>
      </c>
      <c r="G57" s="155">
        <v>0.22222222222222221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 t="s">
        <v>792</v>
      </c>
      <c r="M57" s="155" t="s">
        <v>792</v>
      </c>
      <c r="N57" s="154" t="s">
        <v>792</v>
      </c>
      <c r="O57" s="155" t="s">
        <v>792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3</v>
      </c>
      <c r="G58" s="155">
        <v>0.33333333333333326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 t="s">
        <v>792</v>
      </c>
      <c r="M58" s="155" t="s">
        <v>792</v>
      </c>
      <c r="N58" s="154" t="s">
        <v>792</v>
      </c>
      <c r="O58" s="155" t="s">
        <v>792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2</v>
      </c>
      <c r="G59" s="155">
        <v>0.22222222222222221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 t="s">
        <v>792</v>
      </c>
      <c r="M59" s="155" t="s">
        <v>792</v>
      </c>
      <c r="N59" s="154" t="s">
        <v>792</v>
      </c>
      <c r="O59" s="155" t="s">
        <v>792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 t="s">
        <v>792</v>
      </c>
      <c r="M60" s="155" t="s">
        <v>792</v>
      </c>
      <c r="N60" s="154" t="s">
        <v>792</v>
      </c>
      <c r="O60" s="155" t="s">
        <v>792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0</v>
      </c>
      <c r="G61" s="155">
        <v>0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 t="s">
        <v>792</v>
      </c>
      <c r="M61" s="155" t="s">
        <v>792</v>
      </c>
      <c r="N61" s="154" t="s">
        <v>792</v>
      </c>
      <c r="O61" s="155" t="s">
        <v>792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1</v>
      </c>
      <c r="G62" s="151">
        <v>0.1111111111111111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 t="s">
        <v>792</v>
      </c>
      <c r="M62" s="151" t="s">
        <v>792</v>
      </c>
      <c r="N62" s="150" t="s">
        <v>792</v>
      </c>
      <c r="O62" s="151" t="s">
        <v>792</v>
      </c>
      <c r="P62" s="150" t="s">
        <v>792</v>
      </c>
      <c r="Q62" s="151" t="s">
        <v>792</v>
      </c>
      <c r="R62" s="150" t="s">
        <v>792</v>
      </c>
      <c r="S62" s="151" t="s">
        <v>792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1</v>
      </c>
      <c r="G63" s="151">
        <v>0.1111111111111111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 t="s">
        <v>792</v>
      </c>
      <c r="M63" s="151" t="s">
        <v>792</v>
      </c>
      <c r="N63" s="150" t="s">
        <v>792</v>
      </c>
      <c r="O63" s="151" t="s">
        <v>792</v>
      </c>
      <c r="P63" s="150" t="s">
        <v>792</v>
      </c>
      <c r="Q63" s="151" t="s">
        <v>792</v>
      </c>
      <c r="R63" s="150" t="s">
        <v>792</v>
      </c>
      <c r="S63" s="151" t="s">
        <v>792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4</v>
      </c>
      <c r="G64" s="151">
        <v>0.44444444444444442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 t="s">
        <v>792</v>
      </c>
      <c r="M64" s="151" t="s">
        <v>792</v>
      </c>
      <c r="N64" s="150" t="s">
        <v>792</v>
      </c>
      <c r="O64" s="151" t="s">
        <v>792</v>
      </c>
      <c r="P64" s="150" t="s">
        <v>792</v>
      </c>
      <c r="Q64" s="151" t="s">
        <v>792</v>
      </c>
      <c r="R64" s="150" t="s">
        <v>792</v>
      </c>
      <c r="S64" s="151" t="s">
        <v>792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2</v>
      </c>
      <c r="G65" s="151">
        <v>0.22222222222222221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 t="s">
        <v>792</v>
      </c>
      <c r="M65" s="151" t="s">
        <v>792</v>
      </c>
      <c r="N65" s="150" t="s">
        <v>792</v>
      </c>
      <c r="O65" s="151" t="s">
        <v>792</v>
      </c>
      <c r="P65" s="150" t="s">
        <v>792</v>
      </c>
      <c r="Q65" s="151" t="s">
        <v>792</v>
      </c>
      <c r="R65" s="150" t="s">
        <v>792</v>
      </c>
      <c r="S65" s="151" t="s">
        <v>792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1</v>
      </c>
      <c r="G66" s="151">
        <v>0.1111111111111111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 t="s">
        <v>792</v>
      </c>
      <c r="M66" s="151" t="s">
        <v>792</v>
      </c>
      <c r="N66" s="150" t="s">
        <v>792</v>
      </c>
      <c r="O66" s="151" t="s">
        <v>792</v>
      </c>
      <c r="P66" s="150" t="s">
        <v>792</v>
      </c>
      <c r="Q66" s="151" t="s">
        <v>792</v>
      </c>
      <c r="R66" s="150" t="s">
        <v>792</v>
      </c>
      <c r="S66" s="151" t="s">
        <v>792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 t="s">
        <v>792</v>
      </c>
      <c r="M67" s="151" t="s">
        <v>792</v>
      </c>
      <c r="N67" s="150" t="s">
        <v>792</v>
      </c>
      <c r="O67" s="151" t="s">
        <v>792</v>
      </c>
      <c r="P67" s="150" t="s">
        <v>792</v>
      </c>
      <c r="Q67" s="151" t="s">
        <v>792</v>
      </c>
      <c r="R67" s="150" t="s">
        <v>792</v>
      </c>
      <c r="S67" s="151" t="s">
        <v>792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0</v>
      </c>
      <c r="G68" s="151">
        <v>0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 t="s">
        <v>792</v>
      </c>
      <c r="M68" s="151" t="s">
        <v>792</v>
      </c>
      <c r="N68" s="150" t="s">
        <v>792</v>
      </c>
      <c r="O68" s="151" t="s">
        <v>792</v>
      </c>
      <c r="P68" s="150" t="s">
        <v>792</v>
      </c>
      <c r="Q68" s="151" t="s">
        <v>792</v>
      </c>
      <c r="R68" s="150" t="s">
        <v>792</v>
      </c>
      <c r="S68" s="151" t="s">
        <v>792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0</v>
      </c>
      <c r="G69" s="155">
        <v>0</v>
      </c>
      <c r="H69" s="154" t="s">
        <v>792</v>
      </c>
      <c r="I69" s="155" t="s">
        <v>792</v>
      </c>
      <c r="J69" s="154" t="s">
        <v>792</v>
      </c>
      <c r="K69" s="155" t="s">
        <v>792</v>
      </c>
      <c r="L69" s="154" t="s">
        <v>792</v>
      </c>
      <c r="M69" s="155" t="s">
        <v>792</v>
      </c>
      <c r="N69" s="154" t="s">
        <v>792</v>
      </c>
      <c r="O69" s="155" t="s">
        <v>792</v>
      </c>
      <c r="P69" s="154" t="s">
        <v>792</v>
      </c>
      <c r="Q69" s="155" t="s">
        <v>792</v>
      </c>
      <c r="R69" s="154" t="s">
        <v>792</v>
      </c>
      <c r="S69" s="155" t="s">
        <v>792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1</v>
      </c>
      <c r="G70" s="155">
        <v>0.1111111111111111</v>
      </c>
      <c r="H70" s="154" t="s">
        <v>792</v>
      </c>
      <c r="I70" s="155" t="s">
        <v>792</v>
      </c>
      <c r="J70" s="154" t="s">
        <v>792</v>
      </c>
      <c r="K70" s="155" t="s">
        <v>792</v>
      </c>
      <c r="L70" s="154" t="s">
        <v>792</v>
      </c>
      <c r="M70" s="155" t="s">
        <v>792</v>
      </c>
      <c r="N70" s="154" t="s">
        <v>792</v>
      </c>
      <c r="O70" s="155" t="s">
        <v>792</v>
      </c>
      <c r="P70" s="154" t="s">
        <v>792</v>
      </c>
      <c r="Q70" s="155" t="s">
        <v>792</v>
      </c>
      <c r="R70" s="154" t="s">
        <v>792</v>
      </c>
      <c r="S70" s="155" t="s">
        <v>792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2</v>
      </c>
      <c r="G71" s="155">
        <v>0.22222222222222221</v>
      </c>
      <c r="H71" s="154" t="s">
        <v>792</v>
      </c>
      <c r="I71" s="155" t="s">
        <v>792</v>
      </c>
      <c r="J71" s="154" t="s">
        <v>792</v>
      </c>
      <c r="K71" s="155" t="s">
        <v>792</v>
      </c>
      <c r="L71" s="154" t="s">
        <v>792</v>
      </c>
      <c r="M71" s="155" t="s">
        <v>792</v>
      </c>
      <c r="N71" s="154" t="s">
        <v>792</v>
      </c>
      <c r="O71" s="155" t="s">
        <v>792</v>
      </c>
      <c r="P71" s="154" t="s">
        <v>792</v>
      </c>
      <c r="Q71" s="155" t="s">
        <v>792</v>
      </c>
      <c r="R71" s="154" t="s">
        <v>792</v>
      </c>
      <c r="S71" s="155" t="s">
        <v>792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2</v>
      </c>
      <c r="G72" s="155">
        <v>0.22222222222222221</v>
      </c>
      <c r="H72" s="154" t="s">
        <v>792</v>
      </c>
      <c r="I72" s="155" t="s">
        <v>792</v>
      </c>
      <c r="J72" s="154" t="s">
        <v>792</v>
      </c>
      <c r="K72" s="155" t="s">
        <v>792</v>
      </c>
      <c r="L72" s="154" t="s">
        <v>792</v>
      </c>
      <c r="M72" s="155" t="s">
        <v>792</v>
      </c>
      <c r="N72" s="154" t="s">
        <v>792</v>
      </c>
      <c r="O72" s="155" t="s">
        <v>792</v>
      </c>
      <c r="P72" s="154" t="s">
        <v>792</v>
      </c>
      <c r="Q72" s="155" t="s">
        <v>792</v>
      </c>
      <c r="R72" s="154" t="s">
        <v>792</v>
      </c>
      <c r="S72" s="155" t="s">
        <v>792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4</v>
      </c>
      <c r="G73" s="155">
        <v>0.44444444444444442</v>
      </c>
      <c r="H73" s="154" t="s">
        <v>792</v>
      </c>
      <c r="I73" s="155" t="s">
        <v>792</v>
      </c>
      <c r="J73" s="154" t="s">
        <v>792</v>
      </c>
      <c r="K73" s="155" t="s">
        <v>792</v>
      </c>
      <c r="L73" s="154" t="s">
        <v>792</v>
      </c>
      <c r="M73" s="155" t="s">
        <v>792</v>
      </c>
      <c r="N73" s="154" t="s">
        <v>792</v>
      </c>
      <c r="O73" s="155" t="s">
        <v>792</v>
      </c>
      <c r="P73" s="154" t="s">
        <v>792</v>
      </c>
      <c r="Q73" s="155" t="s">
        <v>792</v>
      </c>
      <c r="R73" s="154" t="s">
        <v>792</v>
      </c>
      <c r="S73" s="155" t="s">
        <v>792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 t="s">
        <v>792</v>
      </c>
      <c r="I74" s="155" t="s">
        <v>792</v>
      </c>
      <c r="J74" s="154" t="s">
        <v>792</v>
      </c>
      <c r="K74" s="155" t="s">
        <v>792</v>
      </c>
      <c r="L74" s="154" t="s">
        <v>792</v>
      </c>
      <c r="M74" s="155" t="s">
        <v>792</v>
      </c>
      <c r="N74" s="154" t="s">
        <v>792</v>
      </c>
      <c r="O74" s="155" t="s">
        <v>792</v>
      </c>
      <c r="P74" s="154" t="s">
        <v>792</v>
      </c>
      <c r="Q74" s="155" t="s">
        <v>792</v>
      </c>
      <c r="R74" s="154" t="s">
        <v>792</v>
      </c>
      <c r="S74" s="155" t="s">
        <v>792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0</v>
      </c>
      <c r="G75" s="155">
        <v>0</v>
      </c>
      <c r="H75" s="154" t="s">
        <v>792</v>
      </c>
      <c r="I75" s="155" t="s">
        <v>792</v>
      </c>
      <c r="J75" s="154" t="s">
        <v>792</v>
      </c>
      <c r="K75" s="155" t="s">
        <v>792</v>
      </c>
      <c r="L75" s="154" t="s">
        <v>792</v>
      </c>
      <c r="M75" s="155" t="s">
        <v>792</v>
      </c>
      <c r="N75" s="154" t="s">
        <v>792</v>
      </c>
      <c r="O75" s="155" t="s">
        <v>792</v>
      </c>
      <c r="P75" s="154" t="s">
        <v>792</v>
      </c>
      <c r="Q75" s="155" t="s">
        <v>792</v>
      </c>
      <c r="R75" s="154" t="s">
        <v>792</v>
      </c>
      <c r="S75" s="155" t="s">
        <v>792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 t="s">
        <v>792</v>
      </c>
      <c r="G76" s="151" t="s">
        <v>792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 t="s">
        <v>792</v>
      </c>
      <c r="G77" s="151" t="s">
        <v>792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 t="s">
        <v>792</v>
      </c>
      <c r="G78" s="151" t="s">
        <v>792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 t="s">
        <v>792</v>
      </c>
      <c r="G79" s="151" t="s">
        <v>792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 t="s">
        <v>792</v>
      </c>
      <c r="G80" s="151" t="s">
        <v>792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 t="s">
        <v>792</v>
      </c>
      <c r="G81" s="151" t="s">
        <v>792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 t="s">
        <v>792</v>
      </c>
      <c r="G82" s="151" t="s">
        <v>792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 t="s">
        <v>792</v>
      </c>
      <c r="G83" s="155" t="s">
        <v>792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 t="s">
        <v>792</v>
      </c>
      <c r="G84" s="155" t="s">
        <v>792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 t="s">
        <v>792</v>
      </c>
      <c r="G85" s="155" t="s">
        <v>792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>
        <v>0</v>
      </c>
      <c r="G86" s="151">
        <v>0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>
        <v>0</v>
      </c>
      <c r="G87" s="151">
        <v>0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>
        <v>0</v>
      </c>
      <c r="G88" s="151">
        <v>0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0</v>
      </c>
      <c r="G89" s="155">
        <v>0</v>
      </c>
      <c r="H89" s="154" t="s">
        <v>792</v>
      </c>
      <c r="I89" s="155" t="s">
        <v>792</v>
      </c>
      <c r="J89" s="154" t="s">
        <v>792</v>
      </c>
      <c r="K89" s="155" t="s">
        <v>792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 t="s">
        <v>792</v>
      </c>
      <c r="Q89" s="155" t="s">
        <v>792</v>
      </c>
      <c r="R89" s="154" t="s">
        <v>792</v>
      </c>
      <c r="S89" s="155" t="s">
        <v>792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2</v>
      </c>
      <c r="G90" s="155">
        <v>0.22222222222222221</v>
      </c>
      <c r="H90" s="154" t="s">
        <v>792</v>
      </c>
      <c r="I90" s="155" t="s">
        <v>792</v>
      </c>
      <c r="J90" s="154" t="s">
        <v>792</v>
      </c>
      <c r="K90" s="155" t="s">
        <v>792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 t="s">
        <v>792</v>
      </c>
      <c r="Q90" s="155" t="s">
        <v>792</v>
      </c>
      <c r="R90" s="154" t="s">
        <v>792</v>
      </c>
      <c r="S90" s="155" t="s">
        <v>792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3</v>
      </c>
      <c r="G91" s="155">
        <v>0.33333333333333326</v>
      </c>
      <c r="H91" s="154" t="s">
        <v>792</v>
      </c>
      <c r="I91" s="155" t="s">
        <v>792</v>
      </c>
      <c r="J91" s="154" t="s">
        <v>792</v>
      </c>
      <c r="K91" s="155" t="s">
        <v>792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 t="s">
        <v>792</v>
      </c>
      <c r="Q91" s="155" t="s">
        <v>792</v>
      </c>
      <c r="R91" s="154" t="s">
        <v>792</v>
      </c>
      <c r="S91" s="155" t="s">
        <v>792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3</v>
      </c>
      <c r="G92" s="155">
        <v>0.33333333333333326</v>
      </c>
      <c r="H92" s="154" t="s">
        <v>792</v>
      </c>
      <c r="I92" s="155" t="s">
        <v>792</v>
      </c>
      <c r="J92" s="154" t="s">
        <v>792</v>
      </c>
      <c r="K92" s="155" t="s">
        <v>792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 t="s">
        <v>792</v>
      </c>
      <c r="Q92" s="155" t="s">
        <v>792</v>
      </c>
      <c r="R92" s="154" t="s">
        <v>792</v>
      </c>
      <c r="S92" s="155" t="s">
        <v>792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0</v>
      </c>
      <c r="G93" s="155">
        <v>0</v>
      </c>
      <c r="H93" s="154" t="s">
        <v>792</v>
      </c>
      <c r="I93" s="155" t="s">
        <v>792</v>
      </c>
      <c r="J93" s="154" t="s">
        <v>792</v>
      </c>
      <c r="K93" s="155" t="s">
        <v>792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 t="s">
        <v>792</v>
      </c>
      <c r="Q93" s="155" t="s">
        <v>792</v>
      </c>
      <c r="R93" s="154" t="s">
        <v>792</v>
      </c>
      <c r="S93" s="155" t="s">
        <v>792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1</v>
      </c>
      <c r="G94" s="155">
        <v>0.1111111111111111</v>
      </c>
      <c r="H94" s="154" t="s">
        <v>792</v>
      </c>
      <c r="I94" s="155" t="s">
        <v>792</v>
      </c>
      <c r="J94" s="154" t="s">
        <v>792</v>
      </c>
      <c r="K94" s="155" t="s">
        <v>792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 t="s">
        <v>792</v>
      </c>
      <c r="Q94" s="155" t="s">
        <v>792</v>
      </c>
      <c r="R94" s="154" t="s">
        <v>792</v>
      </c>
      <c r="S94" s="155" t="s">
        <v>792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 t="s">
        <v>792</v>
      </c>
      <c r="I95" s="155" t="s">
        <v>792</v>
      </c>
      <c r="J95" s="154" t="s">
        <v>792</v>
      </c>
      <c r="K95" s="155" t="s">
        <v>792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 t="s">
        <v>792</v>
      </c>
      <c r="Q95" s="155" t="s">
        <v>792</v>
      </c>
      <c r="R95" s="154" t="s">
        <v>792</v>
      </c>
      <c r="S95" s="155" t="s">
        <v>792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0</v>
      </c>
      <c r="G96" s="155">
        <v>0</v>
      </c>
      <c r="H96" s="154" t="s">
        <v>792</v>
      </c>
      <c r="I96" s="155" t="s">
        <v>792</v>
      </c>
      <c r="J96" s="154" t="s">
        <v>792</v>
      </c>
      <c r="K96" s="155" t="s">
        <v>792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 t="s">
        <v>792</v>
      </c>
      <c r="Q96" s="155" t="s">
        <v>792</v>
      </c>
      <c r="R96" s="154" t="s">
        <v>792</v>
      </c>
      <c r="S96" s="155" t="s">
        <v>792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1</v>
      </c>
      <c r="G97" s="151">
        <v>0.1111111111111111</v>
      </c>
      <c r="H97" s="150" t="s">
        <v>792</v>
      </c>
      <c r="I97" s="151" t="s">
        <v>792</v>
      </c>
      <c r="J97" s="150" t="s">
        <v>792</v>
      </c>
      <c r="K97" s="151" t="s">
        <v>792</v>
      </c>
      <c r="L97" s="150" t="s">
        <v>792</v>
      </c>
      <c r="M97" s="151" t="s">
        <v>792</v>
      </c>
      <c r="N97" s="150" t="s">
        <v>792</v>
      </c>
      <c r="O97" s="151" t="s">
        <v>792</v>
      </c>
      <c r="P97" s="150" t="s">
        <v>792</v>
      </c>
      <c r="Q97" s="151" t="s">
        <v>792</v>
      </c>
      <c r="R97" s="150" t="s">
        <v>792</v>
      </c>
      <c r="S97" s="151" t="s">
        <v>792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0</v>
      </c>
      <c r="G98" s="151">
        <v>0</v>
      </c>
      <c r="H98" s="150" t="s">
        <v>792</v>
      </c>
      <c r="I98" s="151" t="s">
        <v>792</v>
      </c>
      <c r="J98" s="150" t="s">
        <v>792</v>
      </c>
      <c r="K98" s="151" t="s">
        <v>792</v>
      </c>
      <c r="L98" s="150" t="s">
        <v>792</v>
      </c>
      <c r="M98" s="151" t="s">
        <v>792</v>
      </c>
      <c r="N98" s="150" t="s">
        <v>792</v>
      </c>
      <c r="O98" s="151" t="s">
        <v>792</v>
      </c>
      <c r="P98" s="150" t="s">
        <v>792</v>
      </c>
      <c r="Q98" s="151" t="s">
        <v>792</v>
      </c>
      <c r="R98" s="150" t="s">
        <v>792</v>
      </c>
      <c r="S98" s="151" t="s">
        <v>792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3</v>
      </c>
      <c r="G99" s="151">
        <v>0.33333333333333326</v>
      </c>
      <c r="H99" s="150" t="s">
        <v>792</v>
      </c>
      <c r="I99" s="151" t="s">
        <v>792</v>
      </c>
      <c r="J99" s="150" t="s">
        <v>792</v>
      </c>
      <c r="K99" s="151" t="s">
        <v>792</v>
      </c>
      <c r="L99" s="150" t="s">
        <v>792</v>
      </c>
      <c r="M99" s="151" t="s">
        <v>792</v>
      </c>
      <c r="N99" s="150" t="s">
        <v>792</v>
      </c>
      <c r="O99" s="151" t="s">
        <v>792</v>
      </c>
      <c r="P99" s="150" t="s">
        <v>792</v>
      </c>
      <c r="Q99" s="151" t="s">
        <v>792</v>
      </c>
      <c r="R99" s="150" t="s">
        <v>792</v>
      </c>
      <c r="S99" s="151" t="s">
        <v>792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4</v>
      </c>
      <c r="G100" s="151">
        <v>0.44444444444444442</v>
      </c>
      <c r="H100" s="150" t="s">
        <v>792</v>
      </c>
      <c r="I100" s="151" t="s">
        <v>792</v>
      </c>
      <c r="J100" s="150" t="s">
        <v>792</v>
      </c>
      <c r="K100" s="151" t="s">
        <v>792</v>
      </c>
      <c r="L100" s="150" t="s">
        <v>792</v>
      </c>
      <c r="M100" s="151" t="s">
        <v>792</v>
      </c>
      <c r="N100" s="150" t="s">
        <v>792</v>
      </c>
      <c r="O100" s="151" t="s">
        <v>792</v>
      </c>
      <c r="P100" s="150" t="s">
        <v>792</v>
      </c>
      <c r="Q100" s="151" t="s">
        <v>792</v>
      </c>
      <c r="R100" s="150" t="s">
        <v>792</v>
      </c>
      <c r="S100" s="151" t="s">
        <v>792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0</v>
      </c>
      <c r="G101" s="151">
        <v>0</v>
      </c>
      <c r="H101" s="150" t="s">
        <v>792</v>
      </c>
      <c r="I101" s="151" t="s">
        <v>792</v>
      </c>
      <c r="J101" s="150" t="s">
        <v>792</v>
      </c>
      <c r="K101" s="151" t="s">
        <v>792</v>
      </c>
      <c r="L101" s="150" t="s">
        <v>792</v>
      </c>
      <c r="M101" s="151" t="s">
        <v>792</v>
      </c>
      <c r="N101" s="150" t="s">
        <v>792</v>
      </c>
      <c r="O101" s="151" t="s">
        <v>792</v>
      </c>
      <c r="P101" s="150" t="s">
        <v>792</v>
      </c>
      <c r="Q101" s="151" t="s">
        <v>792</v>
      </c>
      <c r="R101" s="150" t="s">
        <v>792</v>
      </c>
      <c r="S101" s="151" t="s">
        <v>792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 t="s">
        <v>792</v>
      </c>
      <c r="I102" s="151" t="s">
        <v>792</v>
      </c>
      <c r="J102" s="150" t="s">
        <v>792</v>
      </c>
      <c r="K102" s="151" t="s">
        <v>792</v>
      </c>
      <c r="L102" s="150" t="s">
        <v>792</v>
      </c>
      <c r="M102" s="151" t="s">
        <v>792</v>
      </c>
      <c r="N102" s="150" t="s">
        <v>792</v>
      </c>
      <c r="O102" s="151" t="s">
        <v>792</v>
      </c>
      <c r="P102" s="150" t="s">
        <v>792</v>
      </c>
      <c r="Q102" s="151" t="s">
        <v>792</v>
      </c>
      <c r="R102" s="150" t="s">
        <v>792</v>
      </c>
      <c r="S102" s="151" t="s">
        <v>792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1</v>
      </c>
      <c r="G103" s="151">
        <v>0.1111111111111111</v>
      </c>
      <c r="H103" s="150" t="s">
        <v>792</v>
      </c>
      <c r="I103" s="151" t="s">
        <v>792</v>
      </c>
      <c r="J103" s="150" t="s">
        <v>792</v>
      </c>
      <c r="K103" s="151" t="s">
        <v>792</v>
      </c>
      <c r="L103" s="150" t="s">
        <v>792</v>
      </c>
      <c r="M103" s="151" t="s">
        <v>792</v>
      </c>
      <c r="N103" s="150" t="s">
        <v>792</v>
      </c>
      <c r="O103" s="151" t="s">
        <v>792</v>
      </c>
      <c r="P103" s="150" t="s">
        <v>792</v>
      </c>
      <c r="Q103" s="151" t="s">
        <v>792</v>
      </c>
      <c r="R103" s="150" t="s">
        <v>792</v>
      </c>
      <c r="S103" s="151" t="s">
        <v>792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 t="s">
        <v>792</v>
      </c>
      <c r="I104" s="155" t="s">
        <v>792</v>
      </c>
      <c r="J104" s="154" t="s">
        <v>792</v>
      </c>
      <c r="K104" s="155" t="s">
        <v>792</v>
      </c>
      <c r="L104" s="154" t="s">
        <v>792</v>
      </c>
      <c r="M104" s="155" t="s">
        <v>792</v>
      </c>
      <c r="N104" s="154" t="s">
        <v>792</v>
      </c>
      <c r="O104" s="155" t="s">
        <v>792</v>
      </c>
      <c r="P104" s="154" t="s">
        <v>792</v>
      </c>
      <c r="Q104" s="155" t="s">
        <v>792</v>
      </c>
      <c r="R104" s="154" t="s">
        <v>792</v>
      </c>
      <c r="S104" s="155" t="s">
        <v>792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3</v>
      </c>
      <c r="G105" s="155">
        <v>0.33333333333333326</v>
      </c>
      <c r="H105" s="154" t="s">
        <v>792</v>
      </c>
      <c r="I105" s="155" t="s">
        <v>792</v>
      </c>
      <c r="J105" s="154" t="s">
        <v>792</v>
      </c>
      <c r="K105" s="155" t="s">
        <v>792</v>
      </c>
      <c r="L105" s="154" t="s">
        <v>792</v>
      </c>
      <c r="M105" s="155" t="s">
        <v>792</v>
      </c>
      <c r="N105" s="154" t="s">
        <v>792</v>
      </c>
      <c r="O105" s="155" t="s">
        <v>792</v>
      </c>
      <c r="P105" s="154" t="s">
        <v>792</v>
      </c>
      <c r="Q105" s="155" t="s">
        <v>792</v>
      </c>
      <c r="R105" s="154" t="s">
        <v>792</v>
      </c>
      <c r="S105" s="155" t="s">
        <v>792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2</v>
      </c>
      <c r="G106" s="155">
        <v>0.22222222222222221</v>
      </c>
      <c r="H106" s="154" t="s">
        <v>792</v>
      </c>
      <c r="I106" s="155" t="s">
        <v>792</v>
      </c>
      <c r="J106" s="154" t="s">
        <v>792</v>
      </c>
      <c r="K106" s="155" t="s">
        <v>792</v>
      </c>
      <c r="L106" s="154" t="s">
        <v>792</v>
      </c>
      <c r="M106" s="155" t="s">
        <v>792</v>
      </c>
      <c r="N106" s="154" t="s">
        <v>792</v>
      </c>
      <c r="O106" s="155" t="s">
        <v>792</v>
      </c>
      <c r="P106" s="154" t="s">
        <v>792</v>
      </c>
      <c r="Q106" s="155" t="s">
        <v>792</v>
      </c>
      <c r="R106" s="154" t="s">
        <v>792</v>
      </c>
      <c r="S106" s="155" t="s">
        <v>792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2</v>
      </c>
      <c r="G107" s="155">
        <v>0.22222222222222221</v>
      </c>
      <c r="H107" s="154" t="s">
        <v>792</v>
      </c>
      <c r="I107" s="155" t="s">
        <v>792</v>
      </c>
      <c r="J107" s="154" t="s">
        <v>792</v>
      </c>
      <c r="K107" s="155" t="s">
        <v>792</v>
      </c>
      <c r="L107" s="154" t="s">
        <v>792</v>
      </c>
      <c r="M107" s="155" t="s">
        <v>792</v>
      </c>
      <c r="N107" s="154" t="s">
        <v>792</v>
      </c>
      <c r="O107" s="155" t="s">
        <v>792</v>
      </c>
      <c r="P107" s="154" t="s">
        <v>792</v>
      </c>
      <c r="Q107" s="155" t="s">
        <v>792</v>
      </c>
      <c r="R107" s="154" t="s">
        <v>792</v>
      </c>
      <c r="S107" s="155" t="s">
        <v>792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0</v>
      </c>
      <c r="G108" s="155">
        <v>0</v>
      </c>
      <c r="H108" s="154" t="s">
        <v>792</v>
      </c>
      <c r="I108" s="155" t="s">
        <v>792</v>
      </c>
      <c r="J108" s="154" t="s">
        <v>792</v>
      </c>
      <c r="K108" s="155" t="s">
        <v>792</v>
      </c>
      <c r="L108" s="154" t="s">
        <v>792</v>
      </c>
      <c r="M108" s="155" t="s">
        <v>792</v>
      </c>
      <c r="N108" s="154" t="s">
        <v>792</v>
      </c>
      <c r="O108" s="155" t="s">
        <v>792</v>
      </c>
      <c r="P108" s="154" t="s">
        <v>792</v>
      </c>
      <c r="Q108" s="155" t="s">
        <v>792</v>
      </c>
      <c r="R108" s="154" t="s">
        <v>792</v>
      </c>
      <c r="S108" s="155" t="s">
        <v>792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1</v>
      </c>
      <c r="G109" s="155">
        <v>0.1111111111111111</v>
      </c>
      <c r="H109" s="154" t="s">
        <v>792</v>
      </c>
      <c r="I109" s="155" t="s">
        <v>792</v>
      </c>
      <c r="J109" s="154" t="s">
        <v>792</v>
      </c>
      <c r="K109" s="155" t="s">
        <v>792</v>
      </c>
      <c r="L109" s="154" t="s">
        <v>792</v>
      </c>
      <c r="M109" s="155" t="s">
        <v>792</v>
      </c>
      <c r="N109" s="154" t="s">
        <v>792</v>
      </c>
      <c r="O109" s="155" t="s">
        <v>792</v>
      </c>
      <c r="P109" s="154" t="s">
        <v>792</v>
      </c>
      <c r="Q109" s="155" t="s">
        <v>792</v>
      </c>
      <c r="R109" s="154" t="s">
        <v>792</v>
      </c>
      <c r="S109" s="155" t="s">
        <v>792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1</v>
      </c>
      <c r="G110" s="155">
        <v>0.1111111111111111</v>
      </c>
      <c r="H110" s="154" t="s">
        <v>792</v>
      </c>
      <c r="I110" s="155" t="s">
        <v>792</v>
      </c>
      <c r="J110" s="154" t="s">
        <v>792</v>
      </c>
      <c r="K110" s="155" t="s">
        <v>792</v>
      </c>
      <c r="L110" s="154" t="s">
        <v>792</v>
      </c>
      <c r="M110" s="155" t="s">
        <v>792</v>
      </c>
      <c r="N110" s="154" t="s">
        <v>792</v>
      </c>
      <c r="O110" s="155" t="s">
        <v>792</v>
      </c>
      <c r="P110" s="154" t="s">
        <v>792</v>
      </c>
      <c r="Q110" s="155" t="s">
        <v>792</v>
      </c>
      <c r="R110" s="154" t="s">
        <v>792</v>
      </c>
      <c r="S110" s="155" t="s">
        <v>792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 t="s">
        <v>792</v>
      </c>
      <c r="I111" s="151" t="s">
        <v>792</v>
      </c>
      <c r="J111" s="150" t="s">
        <v>792</v>
      </c>
      <c r="K111" s="151" t="s">
        <v>792</v>
      </c>
      <c r="L111" s="150" t="s">
        <v>792</v>
      </c>
      <c r="M111" s="151" t="s">
        <v>792</v>
      </c>
      <c r="N111" s="150" t="s">
        <v>792</v>
      </c>
      <c r="O111" s="151" t="s">
        <v>792</v>
      </c>
      <c r="P111" s="150" t="s">
        <v>792</v>
      </c>
      <c r="Q111" s="151" t="s">
        <v>792</v>
      </c>
      <c r="R111" s="150" t="s">
        <v>792</v>
      </c>
      <c r="S111" s="151" t="s">
        <v>792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2</v>
      </c>
      <c r="G112" s="151">
        <v>0.22222222222222221</v>
      </c>
      <c r="H112" s="150" t="s">
        <v>792</v>
      </c>
      <c r="I112" s="151" t="s">
        <v>792</v>
      </c>
      <c r="J112" s="150" t="s">
        <v>792</v>
      </c>
      <c r="K112" s="151" t="s">
        <v>792</v>
      </c>
      <c r="L112" s="150" t="s">
        <v>792</v>
      </c>
      <c r="M112" s="151" t="s">
        <v>792</v>
      </c>
      <c r="N112" s="150" t="s">
        <v>792</v>
      </c>
      <c r="O112" s="151" t="s">
        <v>792</v>
      </c>
      <c r="P112" s="150" t="s">
        <v>792</v>
      </c>
      <c r="Q112" s="151" t="s">
        <v>792</v>
      </c>
      <c r="R112" s="150" t="s">
        <v>792</v>
      </c>
      <c r="S112" s="151" t="s">
        <v>792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4</v>
      </c>
      <c r="G113" s="151">
        <v>0.44444444444444442</v>
      </c>
      <c r="H113" s="150" t="s">
        <v>792</v>
      </c>
      <c r="I113" s="151" t="s">
        <v>792</v>
      </c>
      <c r="J113" s="150" t="s">
        <v>792</v>
      </c>
      <c r="K113" s="151" t="s">
        <v>792</v>
      </c>
      <c r="L113" s="150" t="s">
        <v>792</v>
      </c>
      <c r="M113" s="151" t="s">
        <v>792</v>
      </c>
      <c r="N113" s="150" t="s">
        <v>792</v>
      </c>
      <c r="O113" s="151" t="s">
        <v>792</v>
      </c>
      <c r="P113" s="150" t="s">
        <v>792</v>
      </c>
      <c r="Q113" s="151" t="s">
        <v>792</v>
      </c>
      <c r="R113" s="150" t="s">
        <v>792</v>
      </c>
      <c r="S113" s="151" t="s">
        <v>792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2</v>
      </c>
      <c r="G114" s="151">
        <v>0.22222222222222221</v>
      </c>
      <c r="H114" s="150" t="s">
        <v>792</v>
      </c>
      <c r="I114" s="151" t="s">
        <v>792</v>
      </c>
      <c r="J114" s="150" t="s">
        <v>792</v>
      </c>
      <c r="K114" s="151" t="s">
        <v>792</v>
      </c>
      <c r="L114" s="150" t="s">
        <v>792</v>
      </c>
      <c r="M114" s="151" t="s">
        <v>792</v>
      </c>
      <c r="N114" s="150" t="s">
        <v>792</v>
      </c>
      <c r="O114" s="151" t="s">
        <v>792</v>
      </c>
      <c r="P114" s="150" t="s">
        <v>792</v>
      </c>
      <c r="Q114" s="151" t="s">
        <v>792</v>
      </c>
      <c r="R114" s="150" t="s">
        <v>792</v>
      </c>
      <c r="S114" s="151" t="s">
        <v>792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0</v>
      </c>
      <c r="G115" s="151">
        <v>0</v>
      </c>
      <c r="H115" s="150" t="s">
        <v>792</v>
      </c>
      <c r="I115" s="151" t="s">
        <v>792</v>
      </c>
      <c r="J115" s="150" t="s">
        <v>792</v>
      </c>
      <c r="K115" s="151" t="s">
        <v>792</v>
      </c>
      <c r="L115" s="150" t="s">
        <v>792</v>
      </c>
      <c r="M115" s="151" t="s">
        <v>792</v>
      </c>
      <c r="N115" s="150" t="s">
        <v>792</v>
      </c>
      <c r="O115" s="151" t="s">
        <v>792</v>
      </c>
      <c r="P115" s="150" t="s">
        <v>792</v>
      </c>
      <c r="Q115" s="151" t="s">
        <v>792</v>
      </c>
      <c r="R115" s="150" t="s">
        <v>792</v>
      </c>
      <c r="S115" s="151" t="s">
        <v>792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 t="s">
        <v>792</v>
      </c>
      <c r="I116" s="151" t="s">
        <v>792</v>
      </c>
      <c r="J116" s="150" t="s">
        <v>792</v>
      </c>
      <c r="K116" s="151" t="s">
        <v>792</v>
      </c>
      <c r="L116" s="150" t="s">
        <v>792</v>
      </c>
      <c r="M116" s="151" t="s">
        <v>792</v>
      </c>
      <c r="N116" s="150" t="s">
        <v>792</v>
      </c>
      <c r="O116" s="151" t="s">
        <v>792</v>
      </c>
      <c r="P116" s="150" t="s">
        <v>792</v>
      </c>
      <c r="Q116" s="151" t="s">
        <v>792</v>
      </c>
      <c r="R116" s="150" t="s">
        <v>792</v>
      </c>
      <c r="S116" s="151" t="s">
        <v>792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1</v>
      </c>
      <c r="G117" s="151">
        <v>0.1111111111111111</v>
      </c>
      <c r="H117" s="150" t="s">
        <v>792</v>
      </c>
      <c r="I117" s="151" t="s">
        <v>792</v>
      </c>
      <c r="J117" s="150" t="s">
        <v>792</v>
      </c>
      <c r="K117" s="151" t="s">
        <v>792</v>
      </c>
      <c r="L117" s="150" t="s">
        <v>792</v>
      </c>
      <c r="M117" s="151" t="s">
        <v>792</v>
      </c>
      <c r="N117" s="150" t="s">
        <v>792</v>
      </c>
      <c r="O117" s="151" t="s">
        <v>792</v>
      </c>
      <c r="P117" s="150" t="s">
        <v>792</v>
      </c>
      <c r="Q117" s="151" t="s">
        <v>792</v>
      </c>
      <c r="R117" s="150" t="s">
        <v>792</v>
      </c>
      <c r="S117" s="151" t="s">
        <v>792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1</v>
      </c>
      <c r="G118" s="155">
        <v>0.1111111111111111</v>
      </c>
      <c r="H118" s="154" t="s">
        <v>792</v>
      </c>
      <c r="I118" s="155" t="s">
        <v>792</v>
      </c>
      <c r="J118" s="154" t="s">
        <v>792</v>
      </c>
      <c r="K118" s="155" t="s">
        <v>792</v>
      </c>
      <c r="L118" s="154" t="s">
        <v>792</v>
      </c>
      <c r="M118" s="155" t="s">
        <v>792</v>
      </c>
      <c r="N118" s="154" t="s">
        <v>792</v>
      </c>
      <c r="O118" s="155" t="s">
        <v>792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2</v>
      </c>
      <c r="G119" s="155">
        <v>0.22222222222222221</v>
      </c>
      <c r="H119" s="154" t="s">
        <v>792</v>
      </c>
      <c r="I119" s="155" t="s">
        <v>792</v>
      </c>
      <c r="J119" s="154" t="s">
        <v>792</v>
      </c>
      <c r="K119" s="155" t="s">
        <v>792</v>
      </c>
      <c r="L119" s="154" t="s">
        <v>792</v>
      </c>
      <c r="M119" s="155" t="s">
        <v>792</v>
      </c>
      <c r="N119" s="154" t="s">
        <v>792</v>
      </c>
      <c r="O119" s="155" t="s">
        <v>792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4</v>
      </c>
      <c r="G120" s="155">
        <v>0.44444444444444442</v>
      </c>
      <c r="H120" s="154" t="s">
        <v>792</v>
      </c>
      <c r="I120" s="155" t="s">
        <v>792</v>
      </c>
      <c r="J120" s="154" t="s">
        <v>792</v>
      </c>
      <c r="K120" s="155" t="s">
        <v>792</v>
      </c>
      <c r="L120" s="154" t="s">
        <v>792</v>
      </c>
      <c r="M120" s="155" t="s">
        <v>792</v>
      </c>
      <c r="N120" s="154" t="s">
        <v>792</v>
      </c>
      <c r="O120" s="155" t="s">
        <v>792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2</v>
      </c>
      <c r="G121" s="155">
        <v>0.22222222222222221</v>
      </c>
      <c r="H121" s="154" t="s">
        <v>792</v>
      </c>
      <c r="I121" s="155" t="s">
        <v>792</v>
      </c>
      <c r="J121" s="154" t="s">
        <v>792</v>
      </c>
      <c r="K121" s="155" t="s">
        <v>792</v>
      </c>
      <c r="L121" s="154" t="s">
        <v>792</v>
      </c>
      <c r="M121" s="155" t="s">
        <v>792</v>
      </c>
      <c r="N121" s="154" t="s">
        <v>792</v>
      </c>
      <c r="O121" s="155" t="s">
        <v>792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0</v>
      </c>
      <c r="G122" s="155">
        <v>0</v>
      </c>
      <c r="H122" s="154" t="s">
        <v>792</v>
      </c>
      <c r="I122" s="155" t="s">
        <v>792</v>
      </c>
      <c r="J122" s="154" t="s">
        <v>792</v>
      </c>
      <c r="K122" s="155" t="s">
        <v>792</v>
      </c>
      <c r="L122" s="154" t="s">
        <v>792</v>
      </c>
      <c r="M122" s="155" t="s">
        <v>792</v>
      </c>
      <c r="N122" s="154" t="s">
        <v>792</v>
      </c>
      <c r="O122" s="155" t="s">
        <v>792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0</v>
      </c>
      <c r="G123" s="155">
        <v>0</v>
      </c>
      <c r="H123" s="154" t="s">
        <v>792</v>
      </c>
      <c r="I123" s="155" t="s">
        <v>792</v>
      </c>
      <c r="J123" s="154" t="s">
        <v>792</v>
      </c>
      <c r="K123" s="155" t="s">
        <v>792</v>
      </c>
      <c r="L123" s="154" t="s">
        <v>792</v>
      </c>
      <c r="M123" s="155" t="s">
        <v>792</v>
      </c>
      <c r="N123" s="154" t="s">
        <v>792</v>
      </c>
      <c r="O123" s="155" t="s">
        <v>792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0</v>
      </c>
      <c r="G124" s="155">
        <v>0</v>
      </c>
      <c r="H124" s="154" t="s">
        <v>792</v>
      </c>
      <c r="I124" s="155" t="s">
        <v>792</v>
      </c>
      <c r="J124" s="154" t="s">
        <v>792</v>
      </c>
      <c r="K124" s="155" t="s">
        <v>792</v>
      </c>
      <c r="L124" s="154" t="s">
        <v>792</v>
      </c>
      <c r="M124" s="155" t="s">
        <v>792</v>
      </c>
      <c r="N124" s="154" t="s">
        <v>792</v>
      </c>
      <c r="O124" s="155" t="s">
        <v>792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 t="s">
        <v>792</v>
      </c>
      <c r="I125" s="151" t="s">
        <v>792</v>
      </c>
      <c r="J125" s="150" t="s">
        <v>792</v>
      </c>
      <c r="K125" s="151" t="s">
        <v>792</v>
      </c>
      <c r="L125" s="150" t="s">
        <v>792</v>
      </c>
      <c r="M125" s="151" t="s">
        <v>792</v>
      </c>
      <c r="N125" s="150" t="s">
        <v>792</v>
      </c>
      <c r="O125" s="151" t="s">
        <v>792</v>
      </c>
      <c r="P125" s="150" t="s">
        <v>792</v>
      </c>
      <c r="Q125" s="151" t="s">
        <v>792</v>
      </c>
      <c r="R125" s="150" t="s">
        <v>792</v>
      </c>
      <c r="S125" s="151" t="s">
        <v>792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0</v>
      </c>
      <c r="G126" s="151">
        <v>0</v>
      </c>
      <c r="H126" s="150" t="s">
        <v>792</v>
      </c>
      <c r="I126" s="151" t="s">
        <v>792</v>
      </c>
      <c r="J126" s="150" t="s">
        <v>792</v>
      </c>
      <c r="K126" s="151" t="s">
        <v>792</v>
      </c>
      <c r="L126" s="150" t="s">
        <v>792</v>
      </c>
      <c r="M126" s="151" t="s">
        <v>792</v>
      </c>
      <c r="N126" s="150" t="s">
        <v>792</v>
      </c>
      <c r="O126" s="151" t="s">
        <v>792</v>
      </c>
      <c r="P126" s="150" t="s">
        <v>792</v>
      </c>
      <c r="Q126" s="151" t="s">
        <v>792</v>
      </c>
      <c r="R126" s="150" t="s">
        <v>792</v>
      </c>
      <c r="S126" s="151" t="s">
        <v>792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2</v>
      </c>
      <c r="G127" s="151">
        <v>0.22222222222222221</v>
      </c>
      <c r="H127" s="150" t="s">
        <v>792</v>
      </c>
      <c r="I127" s="151" t="s">
        <v>792</v>
      </c>
      <c r="J127" s="150" t="s">
        <v>792</v>
      </c>
      <c r="K127" s="151" t="s">
        <v>792</v>
      </c>
      <c r="L127" s="150" t="s">
        <v>792</v>
      </c>
      <c r="M127" s="151" t="s">
        <v>792</v>
      </c>
      <c r="N127" s="150" t="s">
        <v>792</v>
      </c>
      <c r="O127" s="151" t="s">
        <v>792</v>
      </c>
      <c r="P127" s="150" t="s">
        <v>792</v>
      </c>
      <c r="Q127" s="151" t="s">
        <v>792</v>
      </c>
      <c r="R127" s="150" t="s">
        <v>792</v>
      </c>
      <c r="S127" s="151" t="s">
        <v>792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6</v>
      </c>
      <c r="G128" s="151">
        <v>0.66666666666666652</v>
      </c>
      <c r="H128" s="150" t="s">
        <v>792</v>
      </c>
      <c r="I128" s="151" t="s">
        <v>792</v>
      </c>
      <c r="J128" s="150" t="s">
        <v>792</v>
      </c>
      <c r="K128" s="151" t="s">
        <v>792</v>
      </c>
      <c r="L128" s="150" t="s">
        <v>792</v>
      </c>
      <c r="M128" s="151" t="s">
        <v>792</v>
      </c>
      <c r="N128" s="150" t="s">
        <v>792</v>
      </c>
      <c r="O128" s="151" t="s">
        <v>792</v>
      </c>
      <c r="P128" s="150" t="s">
        <v>792</v>
      </c>
      <c r="Q128" s="151" t="s">
        <v>792</v>
      </c>
      <c r="R128" s="150" t="s">
        <v>792</v>
      </c>
      <c r="S128" s="151" t="s">
        <v>792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1</v>
      </c>
      <c r="G129" s="151">
        <v>0.1111111111111111</v>
      </c>
      <c r="H129" s="150" t="s">
        <v>792</v>
      </c>
      <c r="I129" s="151" t="s">
        <v>792</v>
      </c>
      <c r="J129" s="150" t="s">
        <v>792</v>
      </c>
      <c r="K129" s="151" t="s">
        <v>792</v>
      </c>
      <c r="L129" s="150" t="s">
        <v>792</v>
      </c>
      <c r="M129" s="151" t="s">
        <v>792</v>
      </c>
      <c r="N129" s="150" t="s">
        <v>792</v>
      </c>
      <c r="O129" s="151" t="s">
        <v>792</v>
      </c>
      <c r="P129" s="150" t="s">
        <v>792</v>
      </c>
      <c r="Q129" s="151" t="s">
        <v>792</v>
      </c>
      <c r="R129" s="150" t="s">
        <v>792</v>
      </c>
      <c r="S129" s="151" t="s">
        <v>792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 t="s">
        <v>792</v>
      </c>
      <c r="I130" s="151" t="s">
        <v>792</v>
      </c>
      <c r="J130" s="150" t="s">
        <v>792</v>
      </c>
      <c r="K130" s="151" t="s">
        <v>792</v>
      </c>
      <c r="L130" s="150" t="s">
        <v>792</v>
      </c>
      <c r="M130" s="151" t="s">
        <v>792</v>
      </c>
      <c r="N130" s="150" t="s">
        <v>792</v>
      </c>
      <c r="O130" s="151" t="s">
        <v>792</v>
      </c>
      <c r="P130" s="150" t="s">
        <v>792</v>
      </c>
      <c r="Q130" s="151" t="s">
        <v>792</v>
      </c>
      <c r="R130" s="150" t="s">
        <v>792</v>
      </c>
      <c r="S130" s="151" t="s">
        <v>792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0</v>
      </c>
      <c r="G131" s="151">
        <v>0</v>
      </c>
      <c r="H131" s="150" t="s">
        <v>792</v>
      </c>
      <c r="I131" s="151" t="s">
        <v>792</v>
      </c>
      <c r="J131" s="150" t="s">
        <v>792</v>
      </c>
      <c r="K131" s="151" t="s">
        <v>792</v>
      </c>
      <c r="L131" s="150" t="s">
        <v>792</v>
      </c>
      <c r="M131" s="151" t="s">
        <v>792</v>
      </c>
      <c r="N131" s="150" t="s">
        <v>792</v>
      </c>
      <c r="O131" s="151" t="s">
        <v>792</v>
      </c>
      <c r="P131" s="150" t="s">
        <v>792</v>
      </c>
      <c r="Q131" s="151" t="s">
        <v>792</v>
      </c>
      <c r="R131" s="150" t="s">
        <v>792</v>
      </c>
      <c r="S131" s="151" t="s">
        <v>792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 t="s">
        <v>792</v>
      </c>
      <c r="M132" s="155" t="s">
        <v>792</v>
      </c>
      <c r="N132" s="154" t="s">
        <v>792</v>
      </c>
      <c r="O132" s="155" t="s">
        <v>792</v>
      </c>
      <c r="P132" s="154" t="s">
        <v>792</v>
      </c>
      <c r="Q132" s="155" t="s">
        <v>792</v>
      </c>
      <c r="R132" s="154" t="s">
        <v>792</v>
      </c>
      <c r="S132" s="155" t="s">
        <v>792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2</v>
      </c>
      <c r="G133" s="155">
        <v>0.22222222222222221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 t="s">
        <v>792</v>
      </c>
      <c r="M133" s="155" t="s">
        <v>792</v>
      </c>
      <c r="N133" s="154" t="s">
        <v>792</v>
      </c>
      <c r="O133" s="155" t="s">
        <v>792</v>
      </c>
      <c r="P133" s="154" t="s">
        <v>792</v>
      </c>
      <c r="Q133" s="155" t="s">
        <v>792</v>
      </c>
      <c r="R133" s="154" t="s">
        <v>792</v>
      </c>
      <c r="S133" s="155" t="s">
        <v>792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1</v>
      </c>
      <c r="G134" s="155">
        <v>0.1111111111111111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 t="s">
        <v>792</v>
      </c>
      <c r="M134" s="155" t="s">
        <v>792</v>
      </c>
      <c r="N134" s="154" t="s">
        <v>792</v>
      </c>
      <c r="O134" s="155" t="s">
        <v>792</v>
      </c>
      <c r="P134" s="154" t="s">
        <v>792</v>
      </c>
      <c r="Q134" s="155" t="s">
        <v>792</v>
      </c>
      <c r="R134" s="154" t="s">
        <v>792</v>
      </c>
      <c r="S134" s="155" t="s">
        <v>792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2</v>
      </c>
      <c r="G135" s="155">
        <v>0.22222222222222221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 t="s">
        <v>792</v>
      </c>
      <c r="M135" s="155" t="s">
        <v>792</v>
      </c>
      <c r="N135" s="154" t="s">
        <v>792</v>
      </c>
      <c r="O135" s="155" t="s">
        <v>792</v>
      </c>
      <c r="P135" s="154" t="s">
        <v>792</v>
      </c>
      <c r="Q135" s="155" t="s">
        <v>792</v>
      </c>
      <c r="R135" s="154" t="s">
        <v>792</v>
      </c>
      <c r="S135" s="155" t="s">
        <v>792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3</v>
      </c>
      <c r="G136" s="155">
        <v>0.33333333333333326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 t="s">
        <v>792</v>
      </c>
      <c r="M136" s="155" t="s">
        <v>792</v>
      </c>
      <c r="N136" s="154" t="s">
        <v>792</v>
      </c>
      <c r="O136" s="155" t="s">
        <v>792</v>
      </c>
      <c r="P136" s="154" t="s">
        <v>792</v>
      </c>
      <c r="Q136" s="155" t="s">
        <v>792</v>
      </c>
      <c r="R136" s="154" t="s">
        <v>792</v>
      </c>
      <c r="S136" s="155" t="s">
        <v>792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 t="s">
        <v>792</v>
      </c>
      <c r="M137" s="155" t="s">
        <v>792</v>
      </c>
      <c r="N137" s="154" t="s">
        <v>792</v>
      </c>
      <c r="O137" s="155" t="s">
        <v>792</v>
      </c>
      <c r="P137" s="154" t="s">
        <v>792</v>
      </c>
      <c r="Q137" s="155" t="s">
        <v>792</v>
      </c>
      <c r="R137" s="154" t="s">
        <v>792</v>
      </c>
      <c r="S137" s="155" t="s">
        <v>792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1</v>
      </c>
      <c r="G138" s="155">
        <v>0.1111111111111111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 t="s">
        <v>792</v>
      </c>
      <c r="M138" s="155" t="s">
        <v>792</v>
      </c>
      <c r="N138" s="154" t="s">
        <v>792</v>
      </c>
      <c r="O138" s="155" t="s">
        <v>792</v>
      </c>
      <c r="P138" s="154" t="s">
        <v>792</v>
      </c>
      <c r="Q138" s="155" t="s">
        <v>792</v>
      </c>
      <c r="R138" s="154" t="s">
        <v>792</v>
      </c>
      <c r="S138" s="155" t="s">
        <v>792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0</v>
      </c>
      <c r="G139" s="151">
        <v>0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 t="s">
        <v>792</v>
      </c>
      <c r="M139" s="151" t="s">
        <v>792</v>
      </c>
      <c r="N139" s="150" t="s">
        <v>792</v>
      </c>
      <c r="O139" s="151" t="s">
        <v>792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0</v>
      </c>
      <c r="G140" s="151">
        <v>0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 t="s">
        <v>792</v>
      </c>
      <c r="M140" s="151" t="s">
        <v>792</v>
      </c>
      <c r="N140" s="150" t="s">
        <v>792</v>
      </c>
      <c r="O140" s="151" t="s">
        <v>792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1</v>
      </c>
      <c r="G141" s="151">
        <v>0.1111111111111111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 t="s">
        <v>792</v>
      </c>
      <c r="M141" s="151" t="s">
        <v>792</v>
      </c>
      <c r="N141" s="150" t="s">
        <v>792</v>
      </c>
      <c r="O141" s="151" t="s">
        <v>792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2</v>
      </c>
      <c r="G142" s="151">
        <v>0.22222222222222221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 t="s">
        <v>792</v>
      </c>
      <c r="M142" s="151" t="s">
        <v>792</v>
      </c>
      <c r="N142" s="150" t="s">
        <v>792</v>
      </c>
      <c r="O142" s="151" t="s">
        <v>792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3</v>
      </c>
      <c r="G143" s="151">
        <v>0.33333333333333326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 t="s">
        <v>792</v>
      </c>
      <c r="M143" s="151" t="s">
        <v>792</v>
      </c>
      <c r="N143" s="150" t="s">
        <v>792</v>
      </c>
      <c r="O143" s="151" t="s">
        <v>792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 t="s">
        <v>792</v>
      </c>
      <c r="M144" s="151" t="s">
        <v>792</v>
      </c>
      <c r="N144" s="150" t="s">
        <v>792</v>
      </c>
      <c r="O144" s="151" t="s">
        <v>792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3</v>
      </c>
      <c r="G145" s="151">
        <v>0.33333333333333326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 t="s">
        <v>792</v>
      </c>
      <c r="M145" s="151" t="s">
        <v>792</v>
      </c>
      <c r="N145" s="150" t="s">
        <v>792</v>
      </c>
      <c r="O145" s="151" t="s">
        <v>792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0</v>
      </c>
      <c r="G147" s="155">
        <v>0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1</v>
      </c>
      <c r="G148" s="155">
        <v>0.1111111111111111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3</v>
      </c>
      <c r="G149" s="155">
        <v>0.33333333333333326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2</v>
      </c>
      <c r="G150" s="155">
        <v>0.22222222222222221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3</v>
      </c>
      <c r="G152" s="155">
        <v>0.33333333333333326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0</v>
      </c>
      <c r="G155" s="151">
        <v>0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3</v>
      </c>
      <c r="G156" s="151">
        <v>0.33333333333333326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3</v>
      </c>
      <c r="G157" s="151">
        <v>0.33333333333333326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3</v>
      </c>
      <c r="G159" s="151">
        <v>0.33333333333333326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0</v>
      </c>
      <c r="G161" s="155">
        <v>0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1</v>
      </c>
      <c r="G162" s="155">
        <v>0.1111111111111111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0</v>
      </c>
      <c r="G163" s="155">
        <v>0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4</v>
      </c>
      <c r="G164" s="155">
        <v>0.44444444444444442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4</v>
      </c>
      <c r="G166" s="155">
        <v>0.44444444444444442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0</v>
      </c>
      <c r="G168" s="151">
        <v>0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0</v>
      </c>
      <c r="G169" s="151">
        <v>0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2</v>
      </c>
      <c r="G170" s="151">
        <v>0.22222222222222221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3</v>
      </c>
      <c r="G171" s="151">
        <v>0.33333333333333326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4</v>
      </c>
      <c r="G173" s="151">
        <v>0.44444444444444442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0</v>
      </c>
      <c r="G175" s="155">
        <v>0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3</v>
      </c>
      <c r="G176" s="155">
        <v>0.33333333333333326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1</v>
      </c>
      <c r="G177" s="155">
        <v>0.1111111111111111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1</v>
      </c>
      <c r="G178" s="155">
        <v>0.1111111111111111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4</v>
      </c>
      <c r="G180" s="155">
        <v>0.44444444444444442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0</v>
      </c>
      <c r="G181" s="151">
        <v>0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0</v>
      </c>
      <c r="G182" s="151">
        <v>0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4</v>
      </c>
      <c r="G183" s="151">
        <v>0.44444444444444442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3</v>
      </c>
      <c r="G184" s="151">
        <v>0.33333333333333326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0</v>
      </c>
      <c r="G185" s="151">
        <v>0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0</v>
      </c>
      <c r="G186" s="151">
        <v>0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2</v>
      </c>
      <c r="G187" s="151">
        <v>0.22222222222222221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 t="s">
        <v>792</v>
      </c>
      <c r="G188" s="155" t="s">
        <v>792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 t="s">
        <v>792</v>
      </c>
      <c r="G189" s="155" t="s">
        <v>792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 t="s">
        <v>792</v>
      </c>
      <c r="G190" s="155" t="s">
        <v>792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 t="s">
        <v>792</v>
      </c>
      <c r="G191" s="155" t="s">
        <v>792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 t="s">
        <v>792</v>
      </c>
      <c r="G192" s="155" t="s">
        <v>792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 t="s">
        <v>792</v>
      </c>
      <c r="G193" s="155" t="s">
        <v>792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 t="s">
        <v>792</v>
      </c>
      <c r="G194" s="155" t="s">
        <v>792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>
        <v>0</v>
      </c>
      <c r="G195" s="151">
        <v>0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>
        <v>0</v>
      </c>
      <c r="G196" s="151">
        <v>0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>
        <v>0</v>
      </c>
      <c r="G197" s="151">
        <v>0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 t="s">
        <v>792</v>
      </c>
      <c r="I198" s="155" t="s">
        <v>792</v>
      </c>
      <c r="J198" s="154" t="s">
        <v>792</v>
      </c>
      <c r="K198" s="155" t="s">
        <v>792</v>
      </c>
      <c r="L198" s="154" t="s">
        <v>792</v>
      </c>
      <c r="M198" s="155" t="s">
        <v>792</v>
      </c>
      <c r="N198" s="154" t="s">
        <v>792</v>
      </c>
      <c r="O198" s="155" t="s">
        <v>792</v>
      </c>
      <c r="P198" s="154" t="s">
        <v>792</v>
      </c>
      <c r="Q198" s="155" t="s">
        <v>792</v>
      </c>
      <c r="R198" s="154" t="s">
        <v>792</v>
      </c>
      <c r="S198" s="155" t="s">
        <v>792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0</v>
      </c>
      <c r="G199" s="155">
        <v>0</v>
      </c>
      <c r="H199" s="154" t="s">
        <v>792</v>
      </c>
      <c r="I199" s="155" t="s">
        <v>792</v>
      </c>
      <c r="J199" s="154" t="s">
        <v>792</v>
      </c>
      <c r="K199" s="155" t="s">
        <v>792</v>
      </c>
      <c r="L199" s="154" t="s">
        <v>792</v>
      </c>
      <c r="M199" s="155" t="s">
        <v>792</v>
      </c>
      <c r="N199" s="154" t="s">
        <v>792</v>
      </c>
      <c r="O199" s="155" t="s">
        <v>792</v>
      </c>
      <c r="P199" s="154" t="s">
        <v>792</v>
      </c>
      <c r="Q199" s="155" t="s">
        <v>792</v>
      </c>
      <c r="R199" s="154" t="s">
        <v>792</v>
      </c>
      <c r="S199" s="155" t="s">
        <v>792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1</v>
      </c>
      <c r="G200" s="155">
        <v>0.1111111111111111</v>
      </c>
      <c r="H200" s="154" t="s">
        <v>792</v>
      </c>
      <c r="I200" s="155" t="s">
        <v>792</v>
      </c>
      <c r="J200" s="154" t="s">
        <v>792</v>
      </c>
      <c r="K200" s="155" t="s">
        <v>792</v>
      </c>
      <c r="L200" s="154" t="s">
        <v>792</v>
      </c>
      <c r="M200" s="155" t="s">
        <v>792</v>
      </c>
      <c r="N200" s="154" t="s">
        <v>792</v>
      </c>
      <c r="O200" s="155" t="s">
        <v>792</v>
      </c>
      <c r="P200" s="154" t="s">
        <v>792</v>
      </c>
      <c r="Q200" s="155" t="s">
        <v>792</v>
      </c>
      <c r="R200" s="154" t="s">
        <v>792</v>
      </c>
      <c r="S200" s="155" t="s">
        <v>792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5</v>
      </c>
      <c r="G201" s="155">
        <v>0.55555555555555558</v>
      </c>
      <c r="H201" s="154" t="s">
        <v>792</v>
      </c>
      <c r="I201" s="155" t="s">
        <v>792</v>
      </c>
      <c r="J201" s="154" t="s">
        <v>792</v>
      </c>
      <c r="K201" s="155" t="s">
        <v>792</v>
      </c>
      <c r="L201" s="154" t="s">
        <v>792</v>
      </c>
      <c r="M201" s="155" t="s">
        <v>792</v>
      </c>
      <c r="N201" s="154" t="s">
        <v>792</v>
      </c>
      <c r="O201" s="155" t="s">
        <v>792</v>
      </c>
      <c r="P201" s="154" t="s">
        <v>792</v>
      </c>
      <c r="Q201" s="155" t="s">
        <v>792</v>
      </c>
      <c r="R201" s="154" t="s">
        <v>792</v>
      </c>
      <c r="S201" s="155" t="s">
        <v>792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2</v>
      </c>
      <c r="G202" s="155">
        <v>0.22222222222222221</v>
      </c>
      <c r="H202" s="154" t="s">
        <v>792</v>
      </c>
      <c r="I202" s="155" t="s">
        <v>792</v>
      </c>
      <c r="J202" s="154" t="s">
        <v>792</v>
      </c>
      <c r="K202" s="155" t="s">
        <v>792</v>
      </c>
      <c r="L202" s="154" t="s">
        <v>792</v>
      </c>
      <c r="M202" s="155" t="s">
        <v>792</v>
      </c>
      <c r="N202" s="154" t="s">
        <v>792</v>
      </c>
      <c r="O202" s="155" t="s">
        <v>792</v>
      </c>
      <c r="P202" s="154" t="s">
        <v>792</v>
      </c>
      <c r="Q202" s="155" t="s">
        <v>792</v>
      </c>
      <c r="R202" s="154" t="s">
        <v>792</v>
      </c>
      <c r="S202" s="155" t="s">
        <v>792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 t="s">
        <v>792</v>
      </c>
      <c r="I203" s="155" t="s">
        <v>792</v>
      </c>
      <c r="J203" s="154" t="s">
        <v>792</v>
      </c>
      <c r="K203" s="155" t="s">
        <v>792</v>
      </c>
      <c r="L203" s="154" t="s">
        <v>792</v>
      </c>
      <c r="M203" s="155" t="s">
        <v>792</v>
      </c>
      <c r="N203" s="154" t="s">
        <v>792</v>
      </c>
      <c r="O203" s="155" t="s">
        <v>792</v>
      </c>
      <c r="P203" s="154" t="s">
        <v>792</v>
      </c>
      <c r="Q203" s="155" t="s">
        <v>792</v>
      </c>
      <c r="R203" s="154" t="s">
        <v>792</v>
      </c>
      <c r="S203" s="155" t="s">
        <v>792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1</v>
      </c>
      <c r="G204" s="155">
        <v>0.1111111111111111</v>
      </c>
      <c r="H204" s="154" t="s">
        <v>792</v>
      </c>
      <c r="I204" s="155" t="s">
        <v>792</v>
      </c>
      <c r="J204" s="154" t="s">
        <v>792</v>
      </c>
      <c r="K204" s="155" t="s">
        <v>792</v>
      </c>
      <c r="L204" s="154" t="s">
        <v>792</v>
      </c>
      <c r="M204" s="155" t="s">
        <v>792</v>
      </c>
      <c r="N204" s="154" t="s">
        <v>792</v>
      </c>
      <c r="O204" s="155" t="s">
        <v>792</v>
      </c>
      <c r="P204" s="154" t="s">
        <v>792</v>
      </c>
      <c r="Q204" s="155" t="s">
        <v>792</v>
      </c>
      <c r="R204" s="154" t="s">
        <v>792</v>
      </c>
      <c r="S204" s="155" t="s">
        <v>792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2</v>
      </c>
      <c r="G205" s="151">
        <v>0.22222222222222221</v>
      </c>
      <c r="H205" s="150" t="s">
        <v>792</v>
      </c>
      <c r="I205" s="151" t="s">
        <v>792</v>
      </c>
      <c r="J205" s="150" t="s">
        <v>792</v>
      </c>
      <c r="K205" s="151" t="s">
        <v>792</v>
      </c>
      <c r="L205" s="150" t="s">
        <v>792</v>
      </c>
      <c r="M205" s="151" t="s">
        <v>792</v>
      </c>
      <c r="N205" s="150" t="s">
        <v>792</v>
      </c>
      <c r="O205" s="151" t="s">
        <v>792</v>
      </c>
      <c r="P205" s="150" t="s">
        <v>792</v>
      </c>
      <c r="Q205" s="151" t="s">
        <v>792</v>
      </c>
      <c r="R205" s="150" t="s">
        <v>792</v>
      </c>
      <c r="S205" s="151" t="s">
        <v>792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0</v>
      </c>
      <c r="G206" s="151">
        <v>0</v>
      </c>
      <c r="H206" s="150" t="s">
        <v>792</v>
      </c>
      <c r="I206" s="151" t="s">
        <v>792</v>
      </c>
      <c r="J206" s="150" t="s">
        <v>792</v>
      </c>
      <c r="K206" s="151" t="s">
        <v>792</v>
      </c>
      <c r="L206" s="150" t="s">
        <v>792</v>
      </c>
      <c r="M206" s="151" t="s">
        <v>792</v>
      </c>
      <c r="N206" s="150" t="s">
        <v>792</v>
      </c>
      <c r="O206" s="151" t="s">
        <v>792</v>
      </c>
      <c r="P206" s="150" t="s">
        <v>792</v>
      </c>
      <c r="Q206" s="151" t="s">
        <v>792</v>
      </c>
      <c r="R206" s="150" t="s">
        <v>792</v>
      </c>
      <c r="S206" s="151" t="s">
        <v>792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3</v>
      </c>
      <c r="G207" s="151">
        <v>0.33333333333333326</v>
      </c>
      <c r="H207" s="150" t="s">
        <v>792</v>
      </c>
      <c r="I207" s="151" t="s">
        <v>792</v>
      </c>
      <c r="J207" s="150" t="s">
        <v>792</v>
      </c>
      <c r="K207" s="151" t="s">
        <v>792</v>
      </c>
      <c r="L207" s="150" t="s">
        <v>792</v>
      </c>
      <c r="M207" s="151" t="s">
        <v>792</v>
      </c>
      <c r="N207" s="150" t="s">
        <v>792</v>
      </c>
      <c r="O207" s="151" t="s">
        <v>792</v>
      </c>
      <c r="P207" s="150" t="s">
        <v>792</v>
      </c>
      <c r="Q207" s="151" t="s">
        <v>792</v>
      </c>
      <c r="R207" s="150" t="s">
        <v>792</v>
      </c>
      <c r="S207" s="151" t="s">
        <v>792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4</v>
      </c>
      <c r="G208" s="151">
        <v>0.44444444444444442</v>
      </c>
      <c r="H208" s="150" t="s">
        <v>792</v>
      </c>
      <c r="I208" s="151" t="s">
        <v>792</v>
      </c>
      <c r="J208" s="150" t="s">
        <v>792</v>
      </c>
      <c r="K208" s="151" t="s">
        <v>792</v>
      </c>
      <c r="L208" s="150" t="s">
        <v>792</v>
      </c>
      <c r="M208" s="151" t="s">
        <v>792</v>
      </c>
      <c r="N208" s="150" t="s">
        <v>792</v>
      </c>
      <c r="O208" s="151" t="s">
        <v>792</v>
      </c>
      <c r="P208" s="150" t="s">
        <v>792</v>
      </c>
      <c r="Q208" s="151" t="s">
        <v>792</v>
      </c>
      <c r="R208" s="150" t="s">
        <v>792</v>
      </c>
      <c r="S208" s="151" t="s">
        <v>792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0</v>
      </c>
      <c r="G209" s="151">
        <v>0</v>
      </c>
      <c r="H209" s="150" t="s">
        <v>792</v>
      </c>
      <c r="I209" s="151" t="s">
        <v>792</v>
      </c>
      <c r="J209" s="150" t="s">
        <v>792</v>
      </c>
      <c r="K209" s="151" t="s">
        <v>792</v>
      </c>
      <c r="L209" s="150" t="s">
        <v>792</v>
      </c>
      <c r="M209" s="151" t="s">
        <v>792</v>
      </c>
      <c r="N209" s="150" t="s">
        <v>792</v>
      </c>
      <c r="O209" s="151" t="s">
        <v>792</v>
      </c>
      <c r="P209" s="150" t="s">
        <v>792</v>
      </c>
      <c r="Q209" s="151" t="s">
        <v>792</v>
      </c>
      <c r="R209" s="150" t="s">
        <v>792</v>
      </c>
      <c r="S209" s="151" t="s">
        <v>792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 t="s">
        <v>792</v>
      </c>
      <c r="I210" s="151" t="s">
        <v>792</v>
      </c>
      <c r="J210" s="150" t="s">
        <v>792</v>
      </c>
      <c r="K210" s="151" t="s">
        <v>792</v>
      </c>
      <c r="L210" s="150" t="s">
        <v>792</v>
      </c>
      <c r="M210" s="151" t="s">
        <v>792</v>
      </c>
      <c r="N210" s="150" t="s">
        <v>792</v>
      </c>
      <c r="O210" s="151" t="s">
        <v>792</v>
      </c>
      <c r="P210" s="150" t="s">
        <v>792</v>
      </c>
      <c r="Q210" s="151" t="s">
        <v>792</v>
      </c>
      <c r="R210" s="150" t="s">
        <v>792</v>
      </c>
      <c r="S210" s="151" t="s">
        <v>792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0</v>
      </c>
      <c r="G211" s="151">
        <v>0</v>
      </c>
      <c r="H211" s="150" t="s">
        <v>792</v>
      </c>
      <c r="I211" s="151" t="s">
        <v>792</v>
      </c>
      <c r="J211" s="150" t="s">
        <v>792</v>
      </c>
      <c r="K211" s="151" t="s">
        <v>792</v>
      </c>
      <c r="L211" s="150" t="s">
        <v>792</v>
      </c>
      <c r="M211" s="151" t="s">
        <v>792</v>
      </c>
      <c r="N211" s="150" t="s">
        <v>792</v>
      </c>
      <c r="O211" s="151" t="s">
        <v>792</v>
      </c>
      <c r="P211" s="150" t="s">
        <v>792</v>
      </c>
      <c r="Q211" s="151" t="s">
        <v>792</v>
      </c>
      <c r="R211" s="150" t="s">
        <v>792</v>
      </c>
      <c r="S211" s="151" t="s">
        <v>792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>
        <v>0</v>
      </c>
      <c r="G212" s="155">
        <v>0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>
        <v>0</v>
      </c>
      <c r="G213" s="155">
        <v>0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>
        <v>0</v>
      </c>
      <c r="G214" s="155">
        <v>0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 t="s">
        <v>792</v>
      </c>
      <c r="G215" s="151" t="s">
        <v>792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 t="s">
        <v>792</v>
      </c>
      <c r="G216" s="151" t="s">
        <v>792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 t="s">
        <v>792</v>
      </c>
      <c r="G217" s="151" t="s">
        <v>792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0</v>
      </c>
      <c r="G218" s="155">
        <v>0</v>
      </c>
      <c r="H218" s="154" t="s">
        <v>792</v>
      </c>
      <c r="I218" s="155" t="s">
        <v>792</v>
      </c>
      <c r="J218" s="154" t="s">
        <v>792</v>
      </c>
      <c r="K218" s="155" t="s">
        <v>792</v>
      </c>
      <c r="L218" s="154" t="s">
        <v>792</v>
      </c>
      <c r="M218" s="155" t="s">
        <v>792</v>
      </c>
      <c r="N218" s="154" t="s">
        <v>792</v>
      </c>
      <c r="O218" s="155" t="s">
        <v>792</v>
      </c>
      <c r="P218" s="154" t="s">
        <v>792</v>
      </c>
      <c r="Q218" s="155" t="s">
        <v>792</v>
      </c>
      <c r="R218" s="154" t="s">
        <v>792</v>
      </c>
      <c r="S218" s="155" t="s">
        <v>792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2</v>
      </c>
      <c r="G219" s="155">
        <v>0.22222222222222221</v>
      </c>
      <c r="H219" s="154" t="s">
        <v>792</v>
      </c>
      <c r="I219" s="155" t="s">
        <v>792</v>
      </c>
      <c r="J219" s="154" t="s">
        <v>792</v>
      </c>
      <c r="K219" s="155" t="s">
        <v>792</v>
      </c>
      <c r="L219" s="154" t="s">
        <v>792</v>
      </c>
      <c r="M219" s="155" t="s">
        <v>792</v>
      </c>
      <c r="N219" s="154" t="s">
        <v>792</v>
      </c>
      <c r="O219" s="155" t="s">
        <v>792</v>
      </c>
      <c r="P219" s="154" t="s">
        <v>792</v>
      </c>
      <c r="Q219" s="155" t="s">
        <v>792</v>
      </c>
      <c r="R219" s="154" t="s">
        <v>792</v>
      </c>
      <c r="S219" s="155" t="s">
        <v>792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0</v>
      </c>
      <c r="G220" s="155">
        <v>0</v>
      </c>
      <c r="H220" s="154" t="s">
        <v>792</v>
      </c>
      <c r="I220" s="155" t="s">
        <v>792</v>
      </c>
      <c r="J220" s="154" t="s">
        <v>792</v>
      </c>
      <c r="K220" s="155" t="s">
        <v>792</v>
      </c>
      <c r="L220" s="154" t="s">
        <v>792</v>
      </c>
      <c r="M220" s="155" t="s">
        <v>792</v>
      </c>
      <c r="N220" s="154" t="s">
        <v>792</v>
      </c>
      <c r="O220" s="155" t="s">
        <v>792</v>
      </c>
      <c r="P220" s="154" t="s">
        <v>792</v>
      </c>
      <c r="Q220" s="155" t="s">
        <v>792</v>
      </c>
      <c r="R220" s="154" t="s">
        <v>792</v>
      </c>
      <c r="S220" s="155" t="s">
        <v>792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5</v>
      </c>
      <c r="G221" s="155">
        <v>0.55555555555555558</v>
      </c>
      <c r="H221" s="154" t="s">
        <v>792</v>
      </c>
      <c r="I221" s="155" t="s">
        <v>792</v>
      </c>
      <c r="J221" s="154" t="s">
        <v>792</v>
      </c>
      <c r="K221" s="155" t="s">
        <v>792</v>
      </c>
      <c r="L221" s="154" t="s">
        <v>792</v>
      </c>
      <c r="M221" s="155" t="s">
        <v>792</v>
      </c>
      <c r="N221" s="154" t="s">
        <v>792</v>
      </c>
      <c r="O221" s="155" t="s">
        <v>792</v>
      </c>
      <c r="P221" s="154" t="s">
        <v>792</v>
      </c>
      <c r="Q221" s="155" t="s">
        <v>792</v>
      </c>
      <c r="R221" s="154" t="s">
        <v>792</v>
      </c>
      <c r="S221" s="155" t="s">
        <v>792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2</v>
      </c>
      <c r="G222" s="155">
        <v>0.22222222222222221</v>
      </c>
      <c r="H222" s="154" t="s">
        <v>792</v>
      </c>
      <c r="I222" s="155" t="s">
        <v>792</v>
      </c>
      <c r="J222" s="154" t="s">
        <v>792</v>
      </c>
      <c r="K222" s="155" t="s">
        <v>792</v>
      </c>
      <c r="L222" s="154" t="s">
        <v>792</v>
      </c>
      <c r="M222" s="155" t="s">
        <v>792</v>
      </c>
      <c r="N222" s="154" t="s">
        <v>792</v>
      </c>
      <c r="O222" s="155" t="s">
        <v>792</v>
      </c>
      <c r="P222" s="154" t="s">
        <v>792</v>
      </c>
      <c r="Q222" s="155" t="s">
        <v>792</v>
      </c>
      <c r="R222" s="154" t="s">
        <v>792</v>
      </c>
      <c r="S222" s="155" t="s">
        <v>792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 t="s">
        <v>792</v>
      </c>
      <c r="I223" s="155" t="s">
        <v>792</v>
      </c>
      <c r="J223" s="154" t="s">
        <v>792</v>
      </c>
      <c r="K223" s="155" t="s">
        <v>792</v>
      </c>
      <c r="L223" s="154" t="s">
        <v>792</v>
      </c>
      <c r="M223" s="155" t="s">
        <v>792</v>
      </c>
      <c r="N223" s="154" t="s">
        <v>792</v>
      </c>
      <c r="O223" s="155" t="s">
        <v>792</v>
      </c>
      <c r="P223" s="154" t="s">
        <v>792</v>
      </c>
      <c r="Q223" s="155" t="s">
        <v>792</v>
      </c>
      <c r="R223" s="154" t="s">
        <v>792</v>
      </c>
      <c r="S223" s="155" t="s">
        <v>792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 t="s">
        <v>792</v>
      </c>
      <c r="I224" s="155" t="s">
        <v>792</v>
      </c>
      <c r="J224" s="154" t="s">
        <v>792</v>
      </c>
      <c r="K224" s="155" t="s">
        <v>792</v>
      </c>
      <c r="L224" s="154" t="s">
        <v>792</v>
      </c>
      <c r="M224" s="155" t="s">
        <v>792</v>
      </c>
      <c r="N224" s="154" t="s">
        <v>792</v>
      </c>
      <c r="O224" s="155" t="s">
        <v>792</v>
      </c>
      <c r="P224" s="154" t="s">
        <v>792</v>
      </c>
      <c r="Q224" s="155" t="s">
        <v>792</v>
      </c>
      <c r="R224" s="154" t="s">
        <v>792</v>
      </c>
      <c r="S224" s="155" t="s">
        <v>792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 t="s">
        <v>792</v>
      </c>
      <c r="I225" s="155" t="s">
        <v>792</v>
      </c>
      <c r="J225" s="154" t="s">
        <v>792</v>
      </c>
      <c r="K225" s="155" t="s">
        <v>792</v>
      </c>
      <c r="L225" s="154" t="s">
        <v>792</v>
      </c>
      <c r="M225" s="155" t="s">
        <v>792</v>
      </c>
      <c r="N225" s="154" t="s">
        <v>792</v>
      </c>
      <c r="O225" s="155" t="s">
        <v>792</v>
      </c>
      <c r="P225" s="154" t="s">
        <v>792</v>
      </c>
      <c r="Q225" s="155" t="s">
        <v>792</v>
      </c>
      <c r="R225" s="154" t="s">
        <v>792</v>
      </c>
      <c r="S225" s="155" t="s">
        <v>792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2</v>
      </c>
      <c r="G226" s="151">
        <v>0.22222222222222221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0</v>
      </c>
      <c r="G227" s="151">
        <v>0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1</v>
      </c>
      <c r="G228" s="151">
        <v>0.1111111111111111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2</v>
      </c>
      <c r="G229" s="151">
        <v>0.22222222222222221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0</v>
      </c>
      <c r="G230" s="151">
        <v>0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4</v>
      </c>
      <c r="G232" s="151">
        <v>0.44444444444444442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0</v>
      </c>
      <c r="G233" s="155">
        <v>0</v>
      </c>
      <c r="H233" s="154" t="s">
        <v>792</v>
      </c>
      <c r="I233" s="155" t="s">
        <v>792</v>
      </c>
      <c r="J233" s="154" t="s">
        <v>792</v>
      </c>
      <c r="K233" s="155" t="s">
        <v>792</v>
      </c>
      <c r="L233" s="154" t="s">
        <v>792</v>
      </c>
      <c r="M233" s="155" t="s">
        <v>792</v>
      </c>
      <c r="N233" s="154" t="s">
        <v>792</v>
      </c>
      <c r="O233" s="155" t="s">
        <v>792</v>
      </c>
      <c r="P233" s="154" t="s">
        <v>792</v>
      </c>
      <c r="Q233" s="155" t="s">
        <v>792</v>
      </c>
      <c r="R233" s="154" t="s">
        <v>792</v>
      </c>
      <c r="S233" s="155" t="s">
        <v>792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1</v>
      </c>
      <c r="G234" s="155">
        <v>0.1111111111111111</v>
      </c>
      <c r="H234" s="154" t="s">
        <v>792</v>
      </c>
      <c r="I234" s="155" t="s">
        <v>792</v>
      </c>
      <c r="J234" s="154" t="s">
        <v>792</v>
      </c>
      <c r="K234" s="155" t="s">
        <v>792</v>
      </c>
      <c r="L234" s="154" t="s">
        <v>792</v>
      </c>
      <c r="M234" s="155" t="s">
        <v>792</v>
      </c>
      <c r="N234" s="154" t="s">
        <v>792</v>
      </c>
      <c r="O234" s="155" t="s">
        <v>792</v>
      </c>
      <c r="P234" s="154" t="s">
        <v>792</v>
      </c>
      <c r="Q234" s="155" t="s">
        <v>792</v>
      </c>
      <c r="R234" s="154" t="s">
        <v>792</v>
      </c>
      <c r="S234" s="155" t="s">
        <v>792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1</v>
      </c>
      <c r="G235" s="155">
        <v>0.1111111111111111</v>
      </c>
      <c r="H235" s="154" t="s">
        <v>792</v>
      </c>
      <c r="I235" s="155" t="s">
        <v>792</v>
      </c>
      <c r="J235" s="154" t="s">
        <v>792</v>
      </c>
      <c r="K235" s="155" t="s">
        <v>792</v>
      </c>
      <c r="L235" s="154" t="s">
        <v>792</v>
      </c>
      <c r="M235" s="155" t="s">
        <v>792</v>
      </c>
      <c r="N235" s="154" t="s">
        <v>792</v>
      </c>
      <c r="O235" s="155" t="s">
        <v>792</v>
      </c>
      <c r="P235" s="154" t="s">
        <v>792</v>
      </c>
      <c r="Q235" s="155" t="s">
        <v>792</v>
      </c>
      <c r="R235" s="154" t="s">
        <v>792</v>
      </c>
      <c r="S235" s="155" t="s">
        <v>792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4</v>
      </c>
      <c r="G236" s="155">
        <v>0.44444444444444442</v>
      </c>
      <c r="H236" s="154" t="s">
        <v>792</v>
      </c>
      <c r="I236" s="155" t="s">
        <v>792</v>
      </c>
      <c r="J236" s="154" t="s">
        <v>792</v>
      </c>
      <c r="K236" s="155" t="s">
        <v>792</v>
      </c>
      <c r="L236" s="154" t="s">
        <v>792</v>
      </c>
      <c r="M236" s="155" t="s">
        <v>792</v>
      </c>
      <c r="N236" s="154" t="s">
        <v>792</v>
      </c>
      <c r="O236" s="155" t="s">
        <v>792</v>
      </c>
      <c r="P236" s="154" t="s">
        <v>792</v>
      </c>
      <c r="Q236" s="155" t="s">
        <v>792</v>
      </c>
      <c r="R236" s="154" t="s">
        <v>792</v>
      </c>
      <c r="S236" s="155" t="s">
        <v>792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3</v>
      </c>
      <c r="G237" s="155">
        <v>0.33333333333333326</v>
      </c>
      <c r="H237" s="154" t="s">
        <v>792</v>
      </c>
      <c r="I237" s="155" t="s">
        <v>792</v>
      </c>
      <c r="J237" s="154" t="s">
        <v>792</v>
      </c>
      <c r="K237" s="155" t="s">
        <v>792</v>
      </c>
      <c r="L237" s="154" t="s">
        <v>792</v>
      </c>
      <c r="M237" s="155" t="s">
        <v>792</v>
      </c>
      <c r="N237" s="154" t="s">
        <v>792</v>
      </c>
      <c r="O237" s="155" t="s">
        <v>792</v>
      </c>
      <c r="P237" s="154" t="s">
        <v>792</v>
      </c>
      <c r="Q237" s="155" t="s">
        <v>792</v>
      </c>
      <c r="R237" s="154" t="s">
        <v>792</v>
      </c>
      <c r="S237" s="155" t="s">
        <v>792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 t="s">
        <v>792</v>
      </c>
      <c r="I238" s="155" t="s">
        <v>792</v>
      </c>
      <c r="J238" s="154" t="s">
        <v>792</v>
      </c>
      <c r="K238" s="155" t="s">
        <v>792</v>
      </c>
      <c r="L238" s="154" t="s">
        <v>792</v>
      </c>
      <c r="M238" s="155" t="s">
        <v>792</v>
      </c>
      <c r="N238" s="154" t="s">
        <v>792</v>
      </c>
      <c r="O238" s="155" t="s">
        <v>792</v>
      </c>
      <c r="P238" s="154" t="s">
        <v>792</v>
      </c>
      <c r="Q238" s="155" t="s">
        <v>792</v>
      </c>
      <c r="R238" s="154" t="s">
        <v>792</v>
      </c>
      <c r="S238" s="155" t="s">
        <v>792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 t="s">
        <v>792</v>
      </c>
      <c r="I239" s="155" t="s">
        <v>792</v>
      </c>
      <c r="J239" s="154" t="s">
        <v>792</v>
      </c>
      <c r="K239" s="155" t="s">
        <v>792</v>
      </c>
      <c r="L239" s="154" t="s">
        <v>792</v>
      </c>
      <c r="M239" s="155" t="s">
        <v>792</v>
      </c>
      <c r="N239" s="154" t="s">
        <v>792</v>
      </c>
      <c r="O239" s="155" t="s">
        <v>792</v>
      </c>
      <c r="P239" s="154" t="s">
        <v>792</v>
      </c>
      <c r="Q239" s="155" t="s">
        <v>792</v>
      </c>
      <c r="R239" s="154" t="s">
        <v>792</v>
      </c>
      <c r="S239" s="155" t="s">
        <v>792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0</v>
      </c>
      <c r="G240" s="151">
        <v>0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1</v>
      </c>
      <c r="G241" s="151">
        <v>0.1111111111111111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1</v>
      </c>
      <c r="G242" s="151">
        <v>0.1111111111111111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3</v>
      </c>
      <c r="G243" s="151">
        <v>0.33333333333333326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2</v>
      </c>
      <c r="G244" s="151">
        <v>0.22222222222222221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1</v>
      </c>
      <c r="G245" s="151">
        <v>0.1111111111111111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1</v>
      </c>
      <c r="G246" s="151">
        <v>0.1111111111111111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0</v>
      </c>
      <c r="G247" s="155">
        <v>0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 t="s">
        <v>792</v>
      </c>
      <c r="M247" s="155" t="s">
        <v>792</v>
      </c>
      <c r="N247" s="154" t="s">
        <v>792</v>
      </c>
      <c r="O247" s="155" t="s">
        <v>792</v>
      </c>
      <c r="P247" s="154" t="s">
        <v>792</v>
      </c>
      <c r="Q247" s="155" t="s">
        <v>792</v>
      </c>
      <c r="R247" s="154" t="s">
        <v>792</v>
      </c>
      <c r="S247" s="155" t="s">
        <v>792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1</v>
      </c>
      <c r="G248" s="155">
        <v>0.1111111111111111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 t="s">
        <v>792</v>
      </c>
      <c r="M248" s="155" t="s">
        <v>792</v>
      </c>
      <c r="N248" s="154" t="s">
        <v>792</v>
      </c>
      <c r="O248" s="155" t="s">
        <v>792</v>
      </c>
      <c r="P248" s="154" t="s">
        <v>792</v>
      </c>
      <c r="Q248" s="155" t="s">
        <v>792</v>
      </c>
      <c r="R248" s="154" t="s">
        <v>792</v>
      </c>
      <c r="S248" s="155" t="s">
        <v>792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1</v>
      </c>
      <c r="G249" s="155">
        <v>0.1111111111111111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 t="s">
        <v>792</v>
      </c>
      <c r="M249" s="155" t="s">
        <v>792</v>
      </c>
      <c r="N249" s="154" t="s">
        <v>792</v>
      </c>
      <c r="O249" s="155" t="s">
        <v>792</v>
      </c>
      <c r="P249" s="154" t="s">
        <v>792</v>
      </c>
      <c r="Q249" s="155" t="s">
        <v>792</v>
      </c>
      <c r="R249" s="154" t="s">
        <v>792</v>
      </c>
      <c r="S249" s="155" t="s">
        <v>792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4</v>
      </c>
      <c r="G250" s="155">
        <v>0.44444444444444442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 t="s">
        <v>792</v>
      </c>
      <c r="M250" s="155" t="s">
        <v>792</v>
      </c>
      <c r="N250" s="154" t="s">
        <v>792</v>
      </c>
      <c r="O250" s="155" t="s">
        <v>792</v>
      </c>
      <c r="P250" s="154" t="s">
        <v>792</v>
      </c>
      <c r="Q250" s="155" t="s">
        <v>792</v>
      </c>
      <c r="R250" s="154" t="s">
        <v>792</v>
      </c>
      <c r="S250" s="155" t="s">
        <v>792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3</v>
      </c>
      <c r="G251" s="155">
        <v>0.33333333333333326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 t="s">
        <v>792</v>
      </c>
      <c r="M251" s="155" t="s">
        <v>792</v>
      </c>
      <c r="N251" s="154" t="s">
        <v>792</v>
      </c>
      <c r="O251" s="155" t="s">
        <v>792</v>
      </c>
      <c r="P251" s="154" t="s">
        <v>792</v>
      </c>
      <c r="Q251" s="155" t="s">
        <v>792</v>
      </c>
      <c r="R251" s="154" t="s">
        <v>792</v>
      </c>
      <c r="S251" s="155" t="s">
        <v>792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 t="s">
        <v>792</v>
      </c>
      <c r="M252" s="155" t="s">
        <v>792</v>
      </c>
      <c r="N252" s="154" t="s">
        <v>792</v>
      </c>
      <c r="O252" s="155" t="s">
        <v>792</v>
      </c>
      <c r="P252" s="154" t="s">
        <v>792</v>
      </c>
      <c r="Q252" s="155" t="s">
        <v>792</v>
      </c>
      <c r="R252" s="154" t="s">
        <v>792</v>
      </c>
      <c r="S252" s="155" t="s">
        <v>792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0</v>
      </c>
      <c r="G253" s="155">
        <v>0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 t="s">
        <v>792</v>
      </c>
      <c r="M253" s="155" t="s">
        <v>792</v>
      </c>
      <c r="N253" s="154" t="s">
        <v>792</v>
      </c>
      <c r="O253" s="155" t="s">
        <v>792</v>
      </c>
      <c r="P253" s="154" t="s">
        <v>792</v>
      </c>
      <c r="Q253" s="155" t="s">
        <v>792</v>
      </c>
      <c r="R253" s="154" t="s">
        <v>792</v>
      </c>
      <c r="S253" s="155" t="s">
        <v>792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0</v>
      </c>
      <c r="G254" s="151">
        <v>0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0</v>
      </c>
      <c r="G255" s="151">
        <v>0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2</v>
      </c>
      <c r="G256" s="151">
        <v>0.22222222222222221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3</v>
      </c>
      <c r="G257" s="151">
        <v>0.33333333333333326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0</v>
      </c>
      <c r="G258" s="151">
        <v>0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0</v>
      </c>
      <c r="G259" s="151">
        <v>0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70"/>
      <c r="E260" s="52" t="s">
        <v>587</v>
      </c>
      <c r="F260" s="150">
        <v>4</v>
      </c>
      <c r="G260" s="151">
        <v>0.44444444444444442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 t="s">
        <v>792</v>
      </c>
      <c r="I261" s="155" t="s">
        <v>792</v>
      </c>
      <c r="J261" s="154" t="s">
        <v>792</v>
      </c>
      <c r="K261" s="155" t="s">
        <v>792</v>
      </c>
      <c r="L261" s="154" t="s">
        <v>792</v>
      </c>
      <c r="M261" s="155" t="s">
        <v>792</v>
      </c>
      <c r="N261" s="154" t="s">
        <v>792</v>
      </c>
      <c r="O261" s="155" t="s">
        <v>792</v>
      </c>
      <c r="P261" s="154" t="s">
        <v>792</v>
      </c>
      <c r="Q261" s="155" t="s">
        <v>792</v>
      </c>
      <c r="R261" s="154" t="s">
        <v>792</v>
      </c>
      <c r="S261" s="155" t="s">
        <v>792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0</v>
      </c>
      <c r="G262" s="155">
        <v>0</v>
      </c>
      <c r="H262" s="154" t="s">
        <v>792</v>
      </c>
      <c r="I262" s="155" t="s">
        <v>792</v>
      </c>
      <c r="J262" s="154" t="s">
        <v>792</v>
      </c>
      <c r="K262" s="155" t="s">
        <v>792</v>
      </c>
      <c r="L262" s="154" t="s">
        <v>792</v>
      </c>
      <c r="M262" s="155" t="s">
        <v>792</v>
      </c>
      <c r="N262" s="154" t="s">
        <v>792</v>
      </c>
      <c r="O262" s="155" t="s">
        <v>792</v>
      </c>
      <c r="P262" s="154" t="s">
        <v>792</v>
      </c>
      <c r="Q262" s="155" t="s">
        <v>792</v>
      </c>
      <c r="R262" s="154" t="s">
        <v>792</v>
      </c>
      <c r="S262" s="155" t="s">
        <v>792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1</v>
      </c>
      <c r="G263" s="155">
        <v>0.1111111111111111</v>
      </c>
      <c r="H263" s="154" t="s">
        <v>792</v>
      </c>
      <c r="I263" s="155" t="s">
        <v>792</v>
      </c>
      <c r="J263" s="154" t="s">
        <v>792</v>
      </c>
      <c r="K263" s="155" t="s">
        <v>792</v>
      </c>
      <c r="L263" s="154" t="s">
        <v>792</v>
      </c>
      <c r="M263" s="155" t="s">
        <v>792</v>
      </c>
      <c r="N263" s="154" t="s">
        <v>792</v>
      </c>
      <c r="O263" s="155" t="s">
        <v>792</v>
      </c>
      <c r="P263" s="154" t="s">
        <v>792</v>
      </c>
      <c r="Q263" s="155" t="s">
        <v>792</v>
      </c>
      <c r="R263" s="154" t="s">
        <v>792</v>
      </c>
      <c r="S263" s="155" t="s">
        <v>792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4</v>
      </c>
      <c r="G264" s="155">
        <v>0.44444444444444442</v>
      </c>
      <c r="H264" s="154" t="s">
        <v>792</v>
      </c>
      <c r="I264" s="155" t="s">
        <v>792</v>
      </c>
      <c r="J264" s="154" t="s">
        <v>792</v>
      </c>
      <c r="K264" s="155" t="s">
        <v>792</v>
      </c>
      <c r="L264" s="154" t="s">
        <v>792</v>
      </c>
      <c r="M264" s="155" t="s">
        <v>792</v>
      </c>
      <c r="N264" s="154" t="s">
        <v>792</v>
      </c>
      <c r="O264" s="155" t="s">
        <v>792</v>
      </c>
      <c r="P264" s="154" t="s">
        <v>792</v>
      </c>
      <c r="Q264" s="155" t="s">
        <v>792</v>
      </c>
      <c r="R264" s="154" t="s">
        <v>792</v>
      </c>
      <c r="S264" s="155" t="s">
        <v>792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4</v>
      </c>
      <c r="G265" s="155">
        <v>0.44444444444444442</v>
      </c>
      <c r="H265" s="154" t="s">
        <v>792</v>
      </c>
      <c r="I265" s="155" t="s">
        <v>792</v>
      </c>
      <c r="J265" s="154" t="s">
        <v>792</v>
      </c>
      <c r="K265" s="155" t="s">
        <v>792</v>
      </c>
      <c r="L265" s="154" t="s">
        <v>792</v>
      </c>
      <c r="M265" s="155" t="s">
        <v>792</v>
      </c>
      <c r="N265" s="154" t="s">
        <v>792</v>
      </c>
      <c r="O265" s="155" t="s">
        <v>792</v>
      </c>
      <c r="P265" s="154" t="s">
        <v>792</v>
      </c>
      <c r="Q265" s="155" t="s">
        <v>792</v>
      </c>
      <c r="R265" s="154" t="s">
        <v>792</v>
      </c>
      <c r="S265" s="155" t="s">
        <v>792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 t="s">
        <v>792</v>
      </c>
      <c r="I266" s="155" t="s">
        <v>792</v>
      </c>
      <c r="J266" s="154" t="s">
        <v>792</v>
      </c>
      <c r="K266" s="155" t="s">
        <v>792</v>
      </c>
      <c r="L266" s="154" t="s">
        <v>792</v>
      </c>
      <c r="M266" s="155" t="s">
        <v>792</v>
      </c>
      <c r="N266" s="154" t="s">
        <v>792</v>
      </c>
      <c r="O266" s="155" t="s">
        <v>792</v>
      </c>
      <c r="P266" s="154" t="s">
        <v>792</v>
      </c>
      <c r="Q266" s="155" t="s">
        <v>792</v>
      </c>
      <c r="R266" s="154" t="s">
        <v>792</v>
      </c>
      <c r="S266" s="155" t="s">
        <v>792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0</v>
      </c>
      <c r="G267" s="155">
        <v>0</v>
      </c>
      <c r="H267" s="154" t="s">
        <v>792</v>
      </c>
      <c r="I267" s="155" t="s">
        <v>792</v>
      </c>
      <c r="J267" s="154" t="s">
        <v>792</v>
      </c>
      <c r="K267" s="155" t="s">
        <v>792</v>
      </c>
      <c r="L267" s="154" t="s">
        <v>792</v>
      </c>
      <c r="M267" s="155" t="s">
        <v>792</v>
      </c>
      <c r="N267" s="154" t="s">
        <v>792</v>
      </c>
      <c r="O267" s="155" t="s">
        <v>792</v>
      </c>
      <c r="P267" s="154" t="s">
        <v>792</v>
      </c>
      <c r="Q267" s="155" t="s">
        <v>792</v>
      </c>
      <c r="R267" s="154" t="s">
        <v>792</v>
      </c>
      <c r="S267" s="155" t="s">
        <v>792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0</v>
      </c>
      <c r="G268" s="151">
        <v>0</v>
      </c>
      <c r="H268" s="150" t="s">
        <v>792</v>
      </c>
      <c r="I268" s="151" t="s">
        <v>792</v>
      </c>
      <c r="J268" s="150" t="s">
        <v>792</v>
      </c>
      <c r="K268" s="151" t="s">
        <v>792</v>
      </c>
      <c r="L268" s="150" t="s">
        <v>792</v>
      </c>
      <c r="M268" s="151" t="s">
        <v>792</v>
      </c>
      <c r="N268" s="150" t="s">
        <v>792</v>
      </c>
      <c r="O268" s="151" t="s">
        <v>792</v>
      </c>
      <c r="P268" s="150" t="s">
        <v>792</v>
      </c>
      <c r="Q268" s="151" t="s">
        <v>792</v>
      </c>
      <c r="R268" s="150" t="s">
        <v>792</v>
      </c>
      <c r="S268" s="151" t="s">
        <v>792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1</v>
      </c>
      <c r="G269" s="151">
        <v>0.1111111111111111</v>
      </c>
      <c r="H269" s="150" t="s">
        <v>792</v>
      </c>
      <c r="I269" s="151" t="s">
        <v>792</v>
      </c>
      <c r="J269" s="150" t="s">
        <v>792</v>
      </c>
      <c r="K269" s="151" t="s">
        <v>792</v>
      </c>
      <c r="L269" s="150" t="s">
        <v>792</v>
      </c>
      <c r="M269" s="151" t="s">
        <v>792</v>
      </c>
      <c r="N269" s="150" t="s">
        <v>792</v>
      </c>
      <c r="O269" s="151" t="s">
        <v>792</v>
      </c>
      <c r="P269" s="150" t="s">
        <v>792</v>
      </c>
      <c r="Q269" s="151" t="s">
        <v>792</v>
      </c>
      <c r="R269" s="150" t="s">
        <v>792</v>
      </c>
      <c r="S269" s="151" t="s">
        <v>792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4</v>
      </c>
      <c r="G270" s="151">
        <v>0.44444444444444442</v>
      </c>
      <c r="H270" s="150" t="s">
        <v>792</v>
      </c>
      <c r="I270" s="151" t="s">
        <v>792</v>
      </c>
      <c r="J270" s="150" t="s">
        <v>792</v>
      </c>
      <c r="K270" s="151" t="s">
        <v>792</v>
      </c>
      <c r="L270" s="150" t="s">
        <v>792</v>
      </c>
      <c r="M270" s="151" t="s">
        <v>792</v>
      </c>
      <c r="N270" s="150" t="s">
        <v>792</v>
      </c>
      <c r="O270" s="151" t="s">
        <v>792</v>
      </c>
      <c r="P270" s="150" t="s">
        <v>792</v>
      </c>
      <c r="Q270" s="151" t="s">
        <v>792</v>
      </c>
      <c r="R270" s="150" t="s">
        <v>792</v>
      </c>
      <c r="S270" s="151" t="s">
        <v>792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3</v>
      </c>
      <c r="G271" s="151">
        <v>0.33333333333333326</v>
      </c>
      <c r="H271" s="150" t="s">
        <v>792</v>
      </c>
      <c r="I271" s="151" t="s">
        <v>792</v>
      </c>
      <c r="J271" s="150" t="s">
        <v>792</v>
      </c>
      <c r="K271" s="151" t="s">
        <v>792</v>
      </c>
      <c r="L271" s="150" t="s">
        <v>792</v>
      </c>
      <c r="M271" s="151" t="s">
        <v>792</v>
      </c>
      <c r="N271" s="150" t="s">
        <v>792</v>
      </c>
      <c r="O271" s="151" t="s">
        <v>792</v>
      </c>
      <c r="P271" s="150" t="s">
        <v>792</v>
      </c>
      <c r="Q271" s="151" t="s">
        <v>792</v>
      </c>
      <c r="R271" s="150" t="s">
        <v>792</v>
      </c>
      <c r="S271" s="151" t="s">
        <v>792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1</v>
      </c>
      <c r="G272" s="151">
        <v>0.1111111111111111</v>
      </c>
      <c r="H272" s="150" t="s">
        <v>792</v>
      </c>
      <c r="I272" s="151" t="s">
        <v>792</v>
      </c>
      <c r="J272" s="150" t="s">
        <v>792</v>
      </c>
      <c r="K272" s="151" t="s">
        <v>792</v>
      </c>
      <c r="L272" s="150" t="s">
        <v>792</v>
      </c>
      <c r="M272" s="151" t="s">
        <v>792</v>
      </c>
      <c r="N272" s="150" t="s">
        <v>792</v>
      </c>
      <c r="O272" s="151" t="s">
        <v>792</v>
      </c>
      <c r="P272" s="150" t="s">
        <v>792</v>
      </c>
      <c r="Q272" s="151" t="s">
        <v>792</v>
      </c>
      <c r="R272" s="150" t="s">
        <v>792</v>
      </c>
      <c r="S272" s="151" t="s">
        <v>792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 t="s">
        <v>792</v>
      </c>
      <c r="I273" s="151" t="s">
        <v>792</v>
      </c>
      <c r="J273" s="150" t="s">
        <v>792</v>
      </c>
      <c r="K273" s="151" t="s">
        <v>792</v>
      </c>
      <c r="L273" s="150" t="s">
        <v>792</v>
      </c>
      <c r="M273" s="151" t="s">
        <v>792</v>
      </c>
      <c r="N273" s="150" t="s">
        <v>792</v>
      </c>
      <c r="O273" s="151" t="s">
        <v>792</v>
      </c>
      <c r="P273" s="150" t="s">
        <v>792</v>
      </c>
      <c r="Q273" s="151" t="s">
        <v>792</v>
      </c>
      <c r="R273" s="150" t="s">
        <v>792</v>
      </c>
      <c r="S273" s="151" t="s">
        <v>792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0</v>
      </c>
      <c r="G274" s="151">
        <v>0</v>
      </c>
      <c r="H274" s="150" t="s">
        <v>792</v>
      </c>
      <c r="I274" s="151" t="s">
        <v>792</v>
      </c>
      <c r="J274" s="150" t="s">
        <v>792</v>
      </c>
      <c r="K274" s="151" t="s">
        <v>792</v>
      </c>
      <c r="L274" s="150" t="s">
        <v>792</v>
      </c>
      <c r="M274" s="151" t="s">
        <v>792</v>
      </c>
      <c r="N274" s="150" t="s">
        <v>792</v>
      </c>
      <c r="O274" s="151" t="s">
        <v>792</v>
      </c>
      <c r="P274" s="150" t="s">
        <v>792</v>
      </c>
      <c r="Q274" s="151" t="s">
        <v>792</v>
      </c>
      <c r="R274" s="150" t="s">
        <v>792</v>
      </c>
      <c r="S274" s="151" t="s">
        <v>792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0</v>
      </c>
      <c r="G275" s="155">
        <v>0</v>
      </c>
      <c r="H275" s="154" t="s">
        <v>792</v>
      </c>
      <c r="I275" s="155" t="s">
        <v>792</v>
      </c>
      <c r="J275" s="154" t="s">
        <v>792</v>
      </c>
      <c r="K275" s="155" t="s">
        <v>792</v>
      </c>
      <c r="L275" s="154" t="s">
        <v>792</v>
      </c>
      <c r="M275" s="155" t="s">
        <v>792</v>
      </c>
      <c r="N275" s="154" t="s">
        <v>792</v>
      </c>
      <c r="O275" s="155" t="s">
        <v>792</v>
      </c>
      <c r="P275" s="154" t="s">
        <v>792</v>
      </c>
      <c r="Q275" s="155" t="s">
        <v>792</v>
      </c>
      <c r="R275" s="154" t="s">
        <v>792</v>
      </c>
      <c r="S275" s="155" t="s">
        <v>792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2</v>
      </c>
      <c r="G276" s="155">
        <v>0.22222222222222221</v>
      </c>
      <c r="H276" s="154" t="s">
        <v>792</v>
      </c>
      <c r="I276" s="155" t="s">
        <v>792</v>
      </c>
      <c r="J276" s="154" t="s">
        <v>792</v>
      </c>
      <c r="K276" s="155" t="s">
        <v>792</v>
      </c>
      <c r="L276" s="154" t="s">
        <v>792</v>
      </c>
      <c r="M276" s="155" t="s">
        <v>792</v>
      </c>
      <c r="N276" s="154" t="s">
        <v>792</v>
      </c>
      <c r="O276" s="155" t="s">
        <v>792</v>
      </c>
      <c r="P276" s="154" t="s">
        <v>792</v>
      </c>
      <c r="Q276" s="155" t="s">
        <v>792</v>
      </c>
      <c r="R276" s="154" t="s">
        <v>792</v>
      </c>
      <c r="S276" s="155" t="s">
        <v>792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1</v>
      </c>
      <c r="G277" s="155">
        <v>0.1111111111111111</v>
      </c>
      <c r="H277" s="154" t="s">
        <v>792</v>
      </c>
      <c r="I277" s="155" t="s">
        <v>792</v>
      </c>
      <c r="J277" s="154" t="s">
        <v>792</v>
      </c>
      <c r="K277" s="155" t="s">
        <v>792</v>
      </c>
      <c r="L277" s="154" t="s">
        <v>792</v>
      </c>
      <c r="M277" s="155" t="s">
        <v>792</v>
      </c>
      <c r="N277" s="154" t="s">
        <v>792</v>
      </c>
      <c r="O277" s="155" t="s">
        <v>792</v>
      </c>
      <c r="P277" s="154" t="s">
        <v>792</v>
      </c>
      <c r="Q277" s="155" t="s">
        <v>792</v>
      </c>
      <c r="R277" s="154" t="s">
        <v>792</v>
      </c>
      <c r="S277" s="155" t="s">
        <v>792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3</v>
      </c>
      <c r="G278" s="155">
        <v>0.33333333333333326</v>
      </c>
      <c r="H278" s="154" t="s">
        <v>792</v>
      </c>
      <c r="I278" s="155" t="s">
        <v>792</v>
      </c>
      <c r="J278" s="154" t="s">
        <v>792</v>
      </c>
      <c r="K278" s="155" t="s">
        <v>792</v>
      </c>
      <c r="L278" s="154" t="s">
        <v>792</v>
      </c>
      <c r="M278" s="155" t="s">
        <v>792</v>
      </c>
      <c r="N278" s="154" t="s">
        <v>792</v>
      </c>
      <c r="O278" s="155" t="s">
        <v>792</v>
      </c>
      <c r="P278" s="154" t="s">
        <v>792</v>
      </c>
      <c r="Q278" s="155" t="s">
        <v>792</v>
      </c>
      <c r="R278" s="154" t="s">
        <v>792</v>
      </c>
      <c r="S278" s="155" t="s">
        <v>792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3</v>
      </c>
      <c r="G279" s="155">
        <v>0.33333333333333326</v>
      </c>
      <c r="H279" s="154" t="s">
        <v>792</v>
      </c>
      <c r="I279" s="155" t="s">
        <v>792</v>
      </c>
      <c r="J279" s="154" t="s">
        <v>792</v>
      </c>
      <c r="K279" s="155" t="s">
        <v>792</v>
      </c>
      <c r="L279" s="154" t="s">
        <v>792</v>
      </c>
      <c r="M279" s="155" t="s">
        <v>792</v>
      </c>
      <c r="N279" s="154" t="s">
        <v>792</v>
      </c>
      <c r="O279" s="155" t="s">
        <v>792</v>
      </c>
      <c r="P279" s="154" t="s">
        <v>792</v>
      </c>
      <c r="Q279" s="155" t="s">
        <v>792</v>
      </c>
      <c r="R279" s="154" t="s">
        <v>792</v>
      </c>
      <c r="S279" s="155" t="s">
        <v>792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 t="s">
        <v>792</v>
      </c>
      <c r="I280" s="155" t="s">
        <v>792</v>
      </c>
      <c r="J280" s="154" t="s">
        <v>792</v>
      </c>
      <c r="K280" s="155" t="s">
        <v>792</v>
      </c>
      <c r="L280" s="154" t="s">
        <v>792</v>
      </c>
      <c r="M280" s="155" t="s">
        <v>792</v>
      </c>
      <c r="N280" s="154" t="s">
        <v>792</v>
      </c>
      <c r="O280" s="155" t="s">
        <v>792</v>
      </c>
      <c r="P280" s="154" t="s">
        <v>792</v>
      </c>
      <c r="Q280" s="155" t="s">
        <v>792</v>
      </c>
      <c r="R280" s="154" t="s">
        <v>792</v>
      </c>
      <c r="S280" s="155" t="s">
        <v>792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 t="s">
        <v>792</v>
      </c>
      <c r="I281" s="155" t="s">
        <v>792</v>
      </c>
      <c r="J281" s="154" t="s">
        <v>792</v>
      </c>
      <c r="K281" s="155" t="s">
        <v>792</v>
      </c>
      <c r="L281" s="154" t="s">
        <v>792</v>
      </c>
      <c r="M281" s="155" t="s">
        <v>792</v>
      </c>
      <c r="N281" s="154" t="s">
        <v>792</v>
      </c>
      <c r="O281" s="155" t="s">
        <v>792</v>
      </c>
      <c r="P281" s="154" t="s">
        <v>792</v>
      </c>
      <c r="Q281" s="155" t="s">
        <v>792</v>
      </c>
      <c r="R281" s="154" t="s">
        <v>792</v>
      </c>
      <c r="S281" s="155" t="s">
        <v>792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>
        <v>0</v>
      </c>
      <c r="G282" s="151">
        <v>0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>
        <v>0</v>
      </c>
      <c r="G283" s="151">
        <v>0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>
        <v>0</v>
      </c>
      <c r="G284" s="151">
        <v>0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>
        <v>0</v>
      </c>
      <c r="G285" s="151">
        <v>0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>
        <v>0</v>
      </c>
      <c r="G286" s="151">
        <v>0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>
        <v>4</v>
      </c>
      <c r="G287" s="151">
        <v>0.44444444444444442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>
        <v>1</v>
      </c>
      <c r="G288" s="151">
        <v>0.1111111111111111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>
        <v>0</v>
      </c>
      <c r="G289" s="151">
        <v>0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>
        <v>4</v>
      </c>
      <c r="G290" s="151">
        <v>0.44444444444444442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0</v>
      </c>
      <c r="G291" s="155">
        <v>0</v>
      </c>
      <c r="H291" s="154" t="s">
        <v>792</v>
      </c>
      <c r="I291" s="155" t="s">
        <v>792</v>
      </c>
      <c r="J291" s="154" t="s">
        <v>792</v>
      </c>
      <c r="K291" s="155" t="s">
        <v>792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 t="s">
        <v>792</v>
      </c>
      <c r="Q291" s="155" t="s">
        <v>792</v>
      </c>
      <c r="R291" s="154" t="s">
        <v>792</v>
      </c>
      <c r="S291" s="155" t="s">
        <v>792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0</v>
      </c>
      <c r="G292" s="155">
        <v>0</v>
      </c>
      <c r="H292" s="154" t="s">
        <v>792</v>
      </c>
      <c r="I292" s="155" t="s">
        <v>792</v>
      </c>
      <c r="J292" s="154" t="s">
        <v>792</v>
      </c>
      <c r="K292" s="155" t="s">
        <v>792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 t="s">
        <v>792</v>
      </c>
      <c r="Q292" s="155" t="s">
        <v>792</v>
      </c>
      <c r="R292" s="154" t="s">
        <v>792</v>
      </c>
      <c r="S292" s="155" t="s">
        <v>792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</v>
      </c>
      <c r="G293" s="155">
        <v>0.1111111111111111</v>
      </c>
      <c r="H293" s="154" t="s">
        <v>792</v>
      </c>
      <c r="I293" s="155" t="s">
        <v>792</v>
      </c>
      <c r="J293" s="154" t="s">
        <v>792</v>
      </c>
      <c r="K293" s="155" t="s">
        <v>792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 t="s">
        <v>792</v>
      </c>
      <c r="Q293" s="155" t="s">
        <v>792</v>
      </c>
      <c r="R293" s="154" t="s">
        <v>792</v>
      </c>
      <c r="S293" s="155" t="s">
        <v>792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4</v>
      </c>
      <c r="G294" s="155">
        <v>0.44444444444444442</v>
      </c>
      <c r="H294" s="154" t="s">
        <v>792</v>
      </c>
      <c r="I294" s="155" t="s">
        <v>792</v>
      </c>
      <c r="J294" s="154" t="s">
        <v>792</v>
      </c>
      <c r="K294" s="155" t="s">
        <v>792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 t="s">
        <v>792</v>
      </c>
      <c r="Q294" s="155" t="s">
        <v>792</v>
      </c>
      <c r="R294" s="154" t="s">
        <v>792</v>
      </c>
      <c r="S294" s="155" t="s">
        <v>792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2</v>
      </c>
      <c r="G295" s="155">
        <v>0.22222222222222221</v>
      </c>
      <c r="H295" s="154" t="s">
        <v>792</v>
      </c>
      <c r="I295" s="155" t="s">
        <v>792</v>
      </c>
      <c r="J295" s="154" t="s">
        <v>792</v>
      </c>
      <c r="K295" s="155" t="s">
        <v>792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 t="s">
        <v>792</v>
      </c>
      <c r="Q295" s="155" t="s">
        <v>792</v>
      </c>
      <c r="R295" s="154" t="s">
        <v>792</v>
      </c>
      <c r="S295" s="155" t="s">
        <v>792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 t="s">
        <v>792</v>
      </c>
      <c r="I296" s="155" t="s">
        <v>792</v>
      </c>
      <c r="J296" s="154" t="s">
        <v>792</v>
      </c>
      <c r="K296" s="155" t="s">
        <v>792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 t="s">
        <v>792</v>
      </c>
      <c r="Q296" s="155" t="s">
        <v>792</v>
      </c>
      <c r="R296" s="154" t="s">
        <v>792</v>
      </c>
      <c r="S296" s="155" t="s">
        <v>792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0</v>
      </c>
      <c r="G297" s="155">
        <v>0</v>
      </c>
      <c r="H297" s="154" t="s">
        <v>792</v>
      </c>
      <c r="I297" s="155" t="s">
        <v>792</v>
      </c>
      <c r="J297" s="154" t="s">
        <v>792</v>
      </c>
      <c r="K297" s="155" t="s">
        <v>792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 t="s">
        <v>792</v>
      </c>
      <c r="Q297" s="155" t="s">
        <v>792</v>
      </c>
      <c r="R297" s="154" t="s">
        <v>792</v>
      </c>
      <c r="S297" s="155" t="s">
        <v>792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 t="s">
        <v>792</v>
      </c>
      <c r="I298" s="155" t="s">
        <v>792</v>
      </c>
      <c r="J298" s="154" t="s">
        <v>792</v>
      </c>
      <c r="K298" s="155" t="s">
        <v>792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 t="s">
        <v>792</v>
      </c>
      <c r="Q298" s="155" t="s">
        <v>792</v>
      </c>
      <c r="R298" s="154" t="s">
        <v>792</v>
      </c>
      <c r="S298" s="155" t="s">
        <v>792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2</v>
      </c>
      <c r="G299" s="155">
        <v>0.22222222222222221</v>
      </c>
      <c r="H299" s="154" t="s">
        <v>792</v>
      </c>
      <c r="I299" s="155" t="s">
        <v>792</v>
      </c>
      <c r="J299" s="154" t="s">
        <v>792</v>
      </c>
      <c r="K299" s="155" t="s">
        <v>792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 t="s">
        <v>792</v>
      </c>
      <c r="Q299" s="155" t="s">
        <v>792</v>
      </c>
      <c r="R299" s="154" t="s">
        <v>792</v>
      </c>
      <c r="S299" s="155" t="s">
        <v>792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 t="s">
        <v>792</v>
      </c>
      <c r="G300" s="151" t="s">
        <v>792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 t="s">
        <v>792</v>
      </c>
      <c r="G301" s="151" t="s">
        <v>792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 t="s">
        <v>792</v>
      </c>
      <c r="G302" s="151" t="s">
        <v>792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 t="s">
        <v>792</v>
      </c>
      <c r="G303" s="151" t="s">
        <v>792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 t="s">
        <v>792</v>
      </c>
      <c r="G304" s="151" t="s">
        <v>792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 t="s">
        <v>792</v>
      </c>
      <c r="G305" s="151" t="s">
        <v>792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 t="s">
        <v>792</v>
      </c>
      <c r="G306" s="151" t="s">
        <v>792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 t="s">
        <v>792</v>
      </c>
      <c r="G307" s="151" t="s">
        <v>792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 t="s">
        <v>792</v>
      </c>
      <c r="G308" s="151" t="s">
        <v>792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 t="s">
        <v>792</v>
      </c>
      <c r="G309" s="155" t="s">
        <v>792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 t="s">
        <v>792</v>
      </c>
      <c r="G310" s="155" t="s">
        <v>792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 t="s">
        <v>792</v>
      </c>
      <c r="G311" s="155" t="s">
        <v>792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 t="s">
        <v>792</v>
      </c>
      <c r="G312" s="155" t="s">
        <v>792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 t="s">
        <v>792</v>
      </c>
      <c r="G313" s="155" t="s">
        <v>792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 t="s">
        <v>792</v>
      </c>
      <c r="G314" s="155" t="s">
        <v>792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 t="s">
        <v>792</v>
      </c>
      <c r="G315" s="155" t="s">
        <v>792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 t="s">
        <v>792</v>
      </c>
      <c r="G316" s="155" t="s">
        <v>792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 t="s">
        <v>792</v>
      </c>
      <c r="G317" s="155" t="s">
        <v>792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>
        <v>0</v>
      </c>
      <c r="G318" s="151">
        <v>0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>
        <v>0</v>
      </c>
      <c r="G319" s="151">
        <v>0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>
        <v>0</v>
      </c>
      <c r="G320" s="151">
        <v>0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>
        <v>0</v>
      </c>
      <c r="G321" s="151">
        <v>0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>
        <v>0</v>
      </c>
      <c r="G322" s="151">
        <v>0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>
        <v>1</v>
      </c>
      <c r="G323" s="151">
        <v>0.1111111111111111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>
        <v>3</v>
      </c>
      <c r="G324" s="151">
        <v>0.33333333333333326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>
        <v>0</v>
      </c>
      <c r="G325" s="151">
        <v>0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>
        <v>5</v>
      </c>
      <c r="G326" s="151">
        <v>0.55555555555555558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0</v>
      </c>
      <c r="G327" s="155">
        <v>0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 t="s">
        <v>792</v>
      </c>
      <c r="Q327" s="155" t="s">
        <v>792</v>
      </c>
      <c r="R327" s="154" t="s">
        <v>792</v>
      </c>
      <c r="S327" s="155" t="s">
        <v>792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1</v>
      </c>
      <c r="G328" s="155">
        <v>0.1111111111111111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 t="s">
        <v>792</v>
      </c>
      <c r="Q328" s="155" t="s">
        <v>792</v>
      </c>
      <c r="R328" s="154" t="s">
        <v>792</v>
      </c>
      <c r="S328" s="155" t="s">
        <v>792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0</v>
      </c>
      <c r="G329" s="155">
        <v>0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 t="s">
        <v>792</v>
      </c>
      <c r="Q329" s="155" t="s">
        <v>792</v>
      </c>
      <c r="R329" s="154" t="s">
        <v>792</v>
      </c>
      <c r="S329" s="155" t="s">
        <v>792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4</v>
      </c>
      <c r="G330" s="155">
        <v>0.44444444444444442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 t="s">
        <v>792</v>
      </c>
      <c r="Q330" s="155" t="s">
        <v>792</v>
      </c>
      <c r="R330" s="154" t="s">
        <v>792</v>
      </c>
      <c r="S330" s="155" t="s">
        <v>792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1</v>
      </c>
      <c r="G331" s="155">
        <v>0.1111111111111111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 t="s">
        <v>792</v>
      </c>
      <c r="Q331" s="155" t="s">
        <v>792</v>
      </c>
      <c r="R331" s="154" t="s">
        <v>792</v>
      </c>
      <c r="S331" s="155" t="s">
        <v>792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 t="s">
        <v>792</v>
      </c>
      <c r="Q332" s="155" t="s">
        <v>792</v>
      </c>
      <c r="R332" s="154" t="s">
        <v>792</v>
      </c>
      <c r="S332" s="155" t="s">
        <v>792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1</v>
      </c>
      <c r="G333" s="155">
        <v>0.1111111111111111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 t="s">
        <v>792</v>
      </c>
      <c r="Q333" s="155" t="s">
        <v>792</v>
      </c>
      <c r="R333" s="154" t="s">
        <v>792</v>
      </c>
      <c r="S333" s="155" t="s">
        <v>792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 t="s">
        <v>792</v>
      </c>
      <c r="Q334" s="155" t="s">
        <v>792</v>
      </c>
      <c r="R334" s="154" t="s">
        <v>792</v>
      </c>
      <c r="S334" s="155" t="s">
        <v>792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2</v>
      </c>
      <c r="G335" s="155">
        <v>0.22222222222222221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 t="s">
        <v>792</v>
      </c>
      <c r="Q335" s="155" t="s">
        <v>792</v>
      </c>
      <c r="R335" s="154" t="s">
        <v>792</v>
      </c>
      <c r="S335" s="155" t="s">
        <v>792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 t="s">
        <v>792</v>
      </c>
      <c r="G336" s="151" t="s">
        <v>792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 t="s">
        <v>792</v>
      </c>
      <c r="Q336" s="151" t="s">
        <v>792</v>
      </c>
      <c r="R336" s="150" t="s">
        <v>792</v>
      </c>
      <c r="S336" s="151" t="s">
        <v>792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 t="s">
        <v>792</v>
      </c>
      <c r="G337" s="151" t="s">
        <v>792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 t="s">
        <v>792</v>
      </c>
      <c r="Q337" s="151" t="s">
        <v>792</v>
      </c>
      <c r="R337" s="150" t="s">
        <v>792</v>
      </c>
      <c r="S337" s="151" t="s">
        <v>792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 t="s">
        <v>792</v>
      </c>
      <c r="G338" s="151" t="s">
        <v>792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 t="s">
        <v>792</v>
      </c>
      <c r="Q338" s="151" t="s">
        <v>792</v>
      </c>
      <c r="R338" s="150" t="s">
        <v>792</v>
      </c>
      <c r="S338" s="151" t="s">
        <v>792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 t="s">
        <v>792</v>
      </c>
      <c r="G339" s="151" t="s">
        <v>792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 t="s">
        <v>792</v>
      </c>
      <c r="Q339" s="151" t="s">
        <v>792</v>
      </c>
      <c r="R339" s="150" t="s">
        <v>792</v>
      </c>
      <c r="S339" s="151" t="s">
        <v>792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 t="s">
        <v>792</v>
      </c>
      <c r="G340" s="151" t="s">
        <v>792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 t="s">
        <v>792</v>
      </c>
      <c r="Q340" s="151" t="s">
        <v>792</v>
      </c>
      <c r="R340" s="150" t="s">
        <v>792</v>
      </c>
      <c r="S340" s="151" t="s">
        <v>792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 t="s">
        <v>792</v>
      </c>
      <c r="G341" s="151" t="s">
        <v>792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 t="s">
        <v>792</v>
      </c>
      <c r="Q341" s="151" t="s">
        <v>792</v>
      </c>
      <c r="R341" s="150" t="s">
        <v>792</v>
      </c>
      <c r="S341" s="151" t="s">
        <v>792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 t="s">
        <v>792</v>
      </c>
      <c r="G342" s="151" t="s">
        <v>792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 t="s">
        <v>792</v>
      </c>
      <c r="Q342" s="151" t="s">
        <v>792</v>
      </c>
      <c r="R342" s="150" t="s">
        <v>792</v>
      </c>
      <c r="S342" s="151" t="s">
        <v>792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 t="s">
        <v>792</v>
      </c>
      <c r="G343" s="151" t="s">
        <v>792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 t="s">
        <v>792</v>
      </c>
      <c r="Q343" s="151" t="s">
        <v>792</v>
      </c>
      <c r="R343" s="150" t="s">
        <v>792</v>
      </c>
      <c r="S343" s="151" t="s">
        <v>792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 t="s">
        <v>792</v>
      </c>
      <c r="G344" s="151" t="s">
        <v>792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 t="s">
        <v>792</v>
      </c>
      <c r="Q344" s="151" t="s">
        <v>792</v>
      </c>
      <c r="R344" s="150" t="s">
        <v>792</v>
      </c>
      <c r="S344" s="151" t="s">
        <v>792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 t="s">
        <v>792</v>
      </c>
      <c r="G345" s="155" t="s">
        <v>792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 t="s">
        <v>792</v>
      </c>
      <c r="G346" s="155" t="s">
        <v>792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 t="s">
        <v>792</v>
      </c>
      <c r="G347" s="155" t="s">
        <v>792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 t="s">
        <v>792</v>
      </c>
      <c r="G348" s="155" t="s">
        <v>792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 t="s">
        <v>792</v>
      </c>
      <c r="G349" s="155" t="s">
        <v>792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 t="s">
        <v>792</v>
      </c>
      <c r="G350" s="155" t="s">
        <v>792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 t="s">
        <v>792</v>
      </c>
      <c r="G351" s="155" t="s">
        <v>792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 t="s">
        <v>792</v>
      </c>
      <c r="G352" s="155" t="s">
        <v>792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 t="s">
        <v>792</v>
      </c>
      <c r="G353" s="155" t="s">
        <v>792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1</v>
      </c>
      <c r="G354" s="151">
        <v>0.1111111111111111</v>
      </c>
      <c r="H354" s="150" t="s">
        <v>792</v>
      </c>
      <c r="I354" s="151" t="s">
        <v>792</v>
      </c>
      <c r="J354" s="150" t="s">
        <v>792</v>
      </c>
      <c r="K354" s="151" t="s">
        <v>792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0</v>
      </c>
      <c r="G355" s="151">
        <v>0</v>
      </c>
      <c r="H355" s="150" t="s">
        <v>792</v>
      </c>
      <c r="I355" s="151" t="s">
        <v>792</v>
      </c>
      <c r="J355" s="150" t="s">
        <v>792</v>
      </c>
      <c r="K355" s="151" t="s">
        <v>792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3</v>
      </c>
      <c r="G356" s="151">
        <v>0.33333333333333326</v>
      </c>
      <c r="H356" s="150" t="s">
        <v>792</v>
      </c>
      <c r="I356" s="151" t="s">
        <v>792</v>
      </c>
      <c r="J356" s="150" t="s">
        <v>792</v>
      </c>
      <c r="K356" s="151" t="s">
        <v>792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1</v>
      </c>
      <c r="G357" s="151">
        <v>0.1111111111111111</v>
      </c>
      <c r="H357" s="150" t="s">
        <v>792</v>
      </c>
      <c r="I357" s="151" t="s">
        <v>792</v>
      </c>
      <c r="J357" s="150" t="s">
        <v>792</v>
      </c>
      <c r="K357" s="151" t="s">
        <v>792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0</v>
      </c>
      <c r="G358" s="151">
        <v>0</v>
      </c>
      <c r="H358" s="150" t="s">
        <v>792</v>
      </c>
      <c r="I358" s="151" t="s">
        <v>792</v>
      </c>
      <c r="J358" s="150" t="s">
        <v>792</v>
      </c>
      <c r="K358" s="151" t="s">
        <v>792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3</v>
      </c>
      <c r="G359" s="151">
        <v>0.33333333333333326</v>
      </c>
      <c r="H359" s="150" t="s">
        <v>792</v>
      </c>
      <c r="I359" s="151" t="s">
        <v>792</v>
      </c>
      <c r="J359" s="150" t="s">
        <v>792</v>
      </c>
      <c r="K359" s="151" t="s">
        <v>792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 t="s">
        <v>792</v>
      </c>
      <c r="I360" s="151" t="s">
        <v>792</v>
      </c>
      <c r="J360" s="150" t="s">
        <v>792</v>
      </c>
      <c r="K360" s="151" t="s">
        <v>792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1</v>
      </c>
      <c r="G361" s="151">
        <v>0.1111111111111111</v>
      </c>
      <c r="H361" s="150" t="s">
        <v>792</v>
      </c>
      <c r="I361" s="151" t="s">
        <v>792</v>
      </c>
      <c r="J361" s="150" t="s">
        <v>792</v>
      </c>
      <c r="K361" s="151" t="s">
        <v>792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1</v>
      </c>
      <c r="G362" s="155">
        <v>0.1111111111111111</v>
      </c>
      <c r="H362" s="154" t="s">
        <v>792</v>
      </c>
      <c r="I362" s="155" t="s">
        <v>792</v>
      </c>
      <c r="J362" s="154" t="s">
        <v>792</v>
      </c>
      <c r="K362" s="155" t="s">
        <v>792</v>
      </c>
      <c r="L362" s="154" t="s">
        <v>792</v>
      </c>
      <c r="M362" s="155" t="s">
        <v>792</v>
      </c>
      <c r="N362" s="154" t="s">
        <v>792</v>
      </c>
      <c r="O362" s="155" t="s">
        <v>792</v>
      </c>
      <c r="P362" s="154" t="s">
        <v>792</v>
      </c>
      <c r="Q362" s="155" t="s">
        <v>792</v>
      </c>
      <c r="R362" s="154" t="s">
        <v>792</v>
      </c>
      <c r="S362" s="155" t="s">
        <v>792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1</v>
      </c>
      <c r="G363" s="155">
        <v>0.1111111111111111</v>
      </c>
      <c r="H363" s="154" t="s">
        <v>792</v>
      </c>
      <c r="I363" s="155" t="s">
        <v>792</v>
      </c>
      <c r="J363" s="154" t="s">
        <v>792</v>
      </c>
      <c r="K363" s="155" t="s">
        <v>792</v>
      </c>
      <c r="L363" s="154" t="s">
        <v>792</v>
      </c>
      <c r="M363" s="155" t="s">
        <v>792</v>
      </c>
      <c r="N363" s="154" t="s">
        <v>792</v>
      </c>
      <c r="O363" s="155" t="s">
        <v>792</v>
      </c>
      <c r="P363" s="154" t="s">
        <v>792</v>
      </c>
      <c r="Q363" s="155" t="s">
        <v>792</v>
      </c>
      <c r="R363" s="154" t="s">
        <v>792</v>
      </c>
      <c r="S363" s="155" t="s">
        <v>792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1</v>
      </c>
      <c r="G364" s="155">
        <v>0.1111111111111111</v>
      </c>
      <c r="H364" s="154" t="s">
        <v>792</v>
      </c>
      <c r="I364" s="155" t="s">
        <v>792</v>
      </c>
      <c r="J364" s="154" t="s">
        <v>792</v>
      </c>
      <c r="K364" s="155" t="s">
        <v>792</v>
      </c>
      <c r="L364" s="154" t="s">
        <v>792</v>
      </c>
      <c r="M364" s="155" t="s">
        <v>792</v>
      </c>
      <c r="N364" s="154" t="s">
        <v>792</v>
      </c>
      <c r="O364" s="155" t="s">
        <v>792</v>
      </c>
      <c r="P364" s="154" t="s">
        <v>792</v>
      </c>
      <c r="Q364" s="155" t="s">
        <v>792</v>
      </c>
      <c r="R364" s="154" t="s">
        <v>792</v>
      </c>
      <c r="S364" s="155" t="s">
        <v>792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5</v>
      </c>
      <c r="G365" s="155">
        <v>0.55555555555555558</v>
      </c>
      <c r="H365" s="154" t="s">
        <v>792</v>
      </c>
      <c r="I365" s="155" t="s">
        <v>792</v>
      </c>
      <c r="J365" s="154" t="s">
        <v>792</v>
      </c>
      <c r="K365" s="155" t="s">
        <v>792</v>
      </c>
      <c r="L365" s="154" t="s">
        <v>792</v>
      </c>
      <c r="M365" s="155" t="s">
        <v>792</v>
      </c>
      <c r="N365" s="154" t="s">
        <v>792</v>
      </c>
      <c r="O365" s="155" t="s">
        <v>792</v>
      </c>
      <c r="P365" s="154" t="s">
        <v>792</v>
      </c>
      <c r="Q365" s="155" t="s">
        <v>792</v>
      </c>
      <c r="R365" s="154" t="s">
        <v>792</v>
      </c>
      <c r="S365" s="155" t="s">
        <v>792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1</v>
      </c>
      <c r="G366" s="155">
        <v>0.1111111111111111</v>
      </c>
      <c r="H366" s="154" t="s">
        <v>792</v>
      </c>
      <c r="I366" s="155" t="s">
        <v>792</v>
      </c>
      <c r="J366" s="154" t="s">
        <v>792</v>
      </c>
      <c r="K366" s="155" t="s">
        <v>792</v>
      </c>
      <c r="L366" s="154" t="s">
        <v>792</v>
      </c>
      <c r="M366" s="155" t="s">
        <v>792</v>
      </c>
      <c r="N366" s="154" t="s">
        <v>792</v>
      </c>
      <c r="O366" s="155" t="s">
        <v>792</v>
      </c>
      <c r="P366" s="154" t="s">
        <v>792</v>
      </c>
      <c r="Q366" s="155" t="s">
        <v>792</v>
      </c>
      <c r="R366" s="154" t="s">
        <v>792</v>
      </c>
      <c r="S366" s="155" t="s">
        <v>792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 t="s">
        <v>792</v>
      </c>
      <c r="I367" s="155" t="s">
        <v>792</v>
      </c>
      <c r="J367" s="154" t="s">
        <v>792</v>
      </c>
      <c r="K367" s="155" t="s">
        <v>792</v>
      </c>
      <c r="L367" s="154" t="s">
        <v>792</v>
      </c>
      <c r="M367" s="155" t="s">
        <v>792</v>
      </c>
      <c r="N367" s="154" t="s">
        <v>792</v>
      </c>
      <c r="O367" s="155" t="s">
        <v>792</v>
      </c>
      <c r="P367" s="154" t="s">
        <v>792</v>
      </c>
      <c r="Q367" s="155" t="s">
        <v>792</v>
      </c>
      <c r="R367" s="154" t="s">
        <v>792</v>
      </c>
      <c r="S367" s="155" t="s">
        <v>792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 t="s">
        <v>792</v>
      </c>
      <c r="I368" s="155" t="s">
        <v>792</v>
      </c>
      <c r="J368" s="154" t="s">
        <v>792</v>
      </c>
      <c r="K368" s="155" t="s">
        <v>792</v>
      </c>
      <c r="L368" s="154" t="s">
        <v>792</v>
      </c>
      <c r="M368" s="155" t="s">
        <v>792</v>
      </c>
      <c r="N368" s="154" t="s">
        <v>792</v>
      </c>
      <c r="O368" s="155" t="s">
        <v>792</v>
      </c>
      <c r="P368" s="154" t="s">
        <v>792</v>
      </c>
      <c r="Q368" s="155" t="s">
        <v>792</v>
      </c>
      <c r="R368" s="154" t="s">
        <v>792</v>
      </c>
      <c r="S368" s="155" t="s">
        <v>792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 t="s">
        <v>792</v>
      </c>
      <c r="I369" s="155" t="s">
        <v>792</v>
      </c>
      <c r="J369" s="154" t="s">
        <v>792</v>
      </c>
      <c r="K369" s="155" t="s">
        <v>792</v>
      </c>
      <c r="L369" s="154" t="s">
        <v>792</v>
      </c>
      <c r="M369" s="155" t="s">
        <v>792</v>
      </c>
      <c r="N369" s="154" t="s">
        <v>792</v>
      </c>
      <c r="O369" s="155" t="s">
        <v>792</v>
      </c>
      <c r="P369" s="154" t="s">
        <v>792</v>
      </c>
      <c r="Q369" s="155" t="s">
        <v>792</v>
      </c>
      <c r="R369" s="154" t="s">
        <v>792</v>
      </c>
      <c r="S369" s="155" t="s">
        <v>792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 t="s">
        <v>792</v>
      </c>
      <c r="I370" s="151" t="s">
        <v>792</v>
      </c>
      <c r="J370" s="150" t="s">
        <v>792</v>
      </c>
      <c r="K370" s="151" t="s">
        <v>792</v>
      </c>
      <c r="L370" s="150" t="s">
        <v>792</v>
      </c>
      <c r="M370" s="151" t="s">
        <v>792</v>
      </c>
      <c r="N370" s="150" t="s">
        <v>792</v>
      </c>
      <c r="O370" s="151" t="s">
        <v>792</v>
      </c>
      <c r="P370" s="150" t="s">
        <v>792</v>
      </c>
      <c r="Q370" s="151" t="s">
        <v>792</v>
      </c>
      <c r="R370" s="150" t="s">
        <v>792</v>
      </c>
      <c r="S370" s="151" t="s">
        <v>792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0</v>
      </c>
      <c r="G371" s="151">
        <v>0</v>
      </c>
      <c r="H371" s="150" t="s">
        <v>792</v>
      </c>
      <c r="I371" s="151" t="s">
        <v>792</v>
      </c>
      <c r="J371" s="150" t="s">
        <v>792</v>
      </c>
      <c r="K371" s="151" t="s">
        <v>792</v>
      </c>
      <c r="L371" s="150" t="s">
        <v>792</v>
      </c>
      <c r="M371" s="151" t="s">
        <v>792</v>
      </c>
      <c r="N371" s="150" t="s">
        <v>792</v>
      </c>
      <c r="O371" s="151" t="s">
        <v>792</v>
      </c>
      <c r="P371" s="150" t="s">
        <v>792</v>
      </c>
      <c r="Q371" s="151" t="s">
        <v>792</v>
      </c>
      <c r="R371" s="150" t="s">
        <v>792</v>
      </c>
      <c r="S371" s="151" t="s">
        <v>792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1</v>
      </c>
      <c r="G372" s="151">
        <v>0.1111111111111111</v>
      </c>
      <c r="H372" s="150" t="s">
        <v>792</v>
      </c>
      <c r="I372" s="151" t="s">
        <v>792</v>
      </c>
      <c r="J372" s="150" t="s">
        <v>792</v>
      </c>
      <c r="K372" s="151" t="s">
        <v>792</v>
      </c>
      <c r="L372" s="150" t="s">
        <v>792</v>
      </c>
      <c r="M372" s="151" t="s">
        <v>792</v>
      </c>
      <c r="N372" s="150" t="s">
        <v>792</v>
      </c>
      <c r="O372" s="151" t="s">
        <v>792</v>
      </c>
      <c r="P372" s="150" t="s">
        <v>792</v>
      </c>
      <c r="Q372" s="151" t="s">
        <v>792</v>
      </c>
      <c r="R372" s="150" t="s">
        <v>792</v>
      </c>
      <c r="S372" s="151" t="s">
        <v>792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4</v>
      </c>
      <c r="G373" s="151">
        <v>0.44444444444444442</v>
      </c>
      <c r="H373" s="150" t="s">
        <v>792</v>
      </c>
      <c r="I373" s="151" t="s">
        <v>792</v>
      </c>
      <c r="J373" s="150" t="s">
        <v>792</v>
      </c>
      <c r="K373" s="151" t="s">
        <v>792</v>
      </c>
      <c r="L373" s="150" t="s">
        <v>792</v>
      </c>
      <c r="M373" s="151" t="s">
        <v>792</v>
      </c>
      <c r="N373" s="150" t="s">
        <v>792</v>
      </c>
      <c r="O373" s="151" t="s">
        <v>792</v>
      </c>
      <c r="P373" s="150" t="s">
        <v>792</v>
      </c>
      <c r="Q373" s="151" t="s">
        <v>792</v>
      </c>
      <c r="R373" s="150" t="s">
        <v>792</v>
      </c>
      <c r="S373" s="151" t="s">
        <v>792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4</v>
      </c>
      <c r="G374" s="151">
        <v>0.44444444444444442</v>
      </c>
      <c r="H374" s="150" t="s">
        <v>792</v>
      </c>
      <c r="I374" s="151" t="s">
        <v>792</v>
      </c>
      <c r="J374" s="150" t="s">
        <v>792</v>
      </c>
      <c r="K374" s="151" t="s">
        <v>792</v>
      </c>
      <c r="L374" s="150" t="s">
        <v>792</v>
      </c>
      <c r="M374" s="151" t="s">
        <v>792</v>
      </c>
      <c r="N374" s="150" t="s">
        <v>792</v>
      </c>
      <c r="O374" s="151" t="s">
        <v>792</v>
      </c>
      <c r="P374" s="150" t="s">
        <v>792</v>
      </c>
      <c r="Q374" s="151" t="s">
        <v>792</v>
      </c>
      <c r="R374" s="150" t="s">
        <v>792</v>
      </c>
      <c r="S374" s="151" t="s">
        <v>792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 t="s">
        <v>792</v>
      </c>
      <c r="I375" s="151" t="s">
        <v>792</v>
      </c>
      <c r="J375" s="150" t="s">
        <v>792</v>
      </c>
      <c r="K375" s="151" t="s">
        <v>792</v>
      </c>
      <c r="L375" s="150" t="s">
        <v>792</v>
      </c>
      <c r="M375" s="151" t="s">
        <v>792</v>
      </c>
      <c r="N375" s="150" t="s">
        <v>792</v>
      </c>
      <c r="O375" s="151" t="s">
        <v>792</v>
      </c>
      <c r="P375" s="150" t="s">
        <v>792</v>
      </c>
      <c r="Q375" s="151" t="s">
        <v>792</v>
      </c>
      <c r="R375" s="150" t="s">
        <v>792</v>
      </c>
      <c r="S375" s="151" t="s">
        <v>792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 t="s">
        <v>792</v>
      </c>
      <c r="I376" s="151" t="s">
        <v>792</v>
      </c>
      <c r="J376" s="150" t="s">
        <v>792</v>
      </c>
      <c r="K376" s="151" t="s">
        <v>792</v>
      </c>
      <c r="L376" s="150" t="s">
        <v>792</v>
      </c>
      <c r="M376" s="151" t="s">
        <v>792</v>
      </c>
      <c r="N376" s="150" t="s">
        <v>792</v>
      </c>
      <c r="O376" s="151" t="s">
        <v>792</v>
      </c>
      <c r="P376" s="150" t="s">
        <v>792</v>
      </c>
      <c r="Q376" s="151" t="s">
        <v>792</v>
      </c>
      <c r="R376" s="150" t="s">
        <v>792</v>
      </c>
      <c r="S376" s="151" t="s">
        <v>792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 t="s">
        <v>792</v>
      </c>
      <c r="I377" s="151" t="s">
        <v>792</v>
      </c>
      <c r="J377" s="150" t="s">
        <v>792</v>
      </c>
      <c r="K377" s="151" t="s">
        <v>792</v>
      </c>
      <c r="L377" s="150" t="s">
        <v>792</v>
      </c>
      <c r="M377" s="151" t="s">
        <v>792</v>
      </c>
      <c r="N377" s="150" t="s">
        <v>792</v>
      </c>
      <c r="O377" s="151" t="s">
        <v>792</v>
      </c>
      <c r="P377" s="150" t="s">
        <v>792</v>
      </c>
      <c r="Q377" s="151" t="s">
        <v>792</v>
      </c>
      <c r="R377" s="150" t="s">
        <v>792</v>
      </c>
      <c r="S377" s="151" t="s">
        <v>792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0</v>
      </c>
      <c r="G378" s="151">
        <v>0</v>
      </c>
      <c r="H378" s="150" t="s">
        <v>792</v>
      </c>
      <c r="I378" s="151" t="s">
        <v>792</v>
      </c>
      <c r="J378" s="150" t="s">
        <v>792</v>
      </c>
      <c r="K378" s="151" t="s">
        <v>792</v>
      </c>
      <c r="L378" s="150" t="s">
        <v>792</v>
      </c>
      <c r="M378" s="151" t="s">
        <v>792</v>
      </c>
      <c r="N378" s="150" t="s">
        <v>792</v>
      </c>
      <c r="O378" s="151" t="s">
        <v>792</v>
      </c>
      <c r="P378" s="150" t="s">
        <v>792</v>
      </c>
      <c r="Q378" s="151" t="s">
        <v>792</v>
      </c>
      <c r="R378" s="150" t="s">
        <v>792</v>
      </c>
      <c r="S378" s="151" t="s">
        <v>792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 t="s">
        <v>792</v>
      </c>
      <c r="I379" s="155" t="s">
        <v>792</v>
      </c>
      <c r="J379" s="154" t="s">
        <v>792</v>
      </c>
      <c r="K379" s="155" t="s">
        <v>792</v>
      </c>
      <c r="L379" s="154" t="s">
        <v>792</v>
      </c>
      <c r="M379" s="155" t="s">
        <v>792</v>
      </c>
      <c r="N379" s="154" t="s">
        <v>792</v>
      </c>
      <c r="O379" s="155" t="s">
        <v>792</v>
      </c>
      <c r="P379" s="154" t="s">
        <v>792</v>
      </c>
      <c r="Q379" s="155" t="s">
        <v>792</v>
      </c>
      <c r="R379" s="154" t="s">
        <v>792</v>
      </c>
      <c r="S379" s="155" t="s">
        <v>792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1</v>
      </c>
      <c r="G380" s="155">
        <v>0.1111111111111111</v>
      </c>
      <c r="H380" s="154" t="s">
        <v>792</v>
      </c>
      <c r="I380" s="155" t="s">
        <v>792</v>
      </c>
      <c r="J380" s="154" t="s">
        <v>792</v>
      </c>
      <c r="K380" s="155" t="s">
        <v>792</v>
      </c>
      <c r="L380" s="154" t="s">
        <v>792</v>
      </c>
      <c r="M380" s="155" t="s">
        <v>792</v>
      </c>
      <c r="N380" s="154" t="s">
        <v>792</v>
      </c>
      <c r="O380" s="155" t="s">
        <v>792</v>
      </c>
      <c r="P380" s="154" t="s">
        <v>792</v>
      </c>
      <c r="Q380" s="155" t="s">
        <v>792</v>
      </c>
      <c r="R380" s="154" t="s">
        <v>792</v>
      </c>
      <c r="S380" s="155" t="s">
        <v>792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0</v>
      </c>
      <c r="G381" s="155">
        <v>0</v>
      </c>
      <c r="H381" s="154" t="s">
        <v>792</v>
      </c>
      <c r="I381" s="155" t="s">
        <v>792</v>
      </c>
      <c r="J381" s="154" t="s">
        <v>792</v>
      </c>
      <c r="K381" s="155" t="s">
        <v>792</v>
      </c>
      <c r="L381" s="154" t="s">
        <v>792</v>
      </c>
      <c r="M381" s="155" t="s">
        <v>792</v>
      </c>
      <c r="N381" s="154" t="s">
        <v>792</v>
      </c>
      <c r="O381" s="155" t="s">
        <v>792</v>
      </c>
      <c r="P381" s="154" t="s">
        <v>792</v>
      </c>
      <c r="Q381" s="155" t="s">
        <v>792</v>
      </c>
      <c r="R381" s="154" t="s">
        <v>792</v>
      </c>
      <c r="S381" s="155" t="s">
        <v>792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2</v>
      </c>
      <c r="G382" s="155">
        <v>0.22222222222222221</v>
      </c>
      <c r="H382" s="154" t="s">
        <v>792</v>
      </c>
      <c r="I382" s="155" t="s">
        <v>792</v>
      </c>
      <c r="J382" s="154" t="s">
        <v>792</v>
      </c>
      <c r="K382" s="155" t="s">
        <v>792</v>
      </c>
      <c r="L382" s="154" t="s">
        <v>792</v>
      </c>
      <c r="M382" s="155" t="s">
        <v>792</v>
      </c>
      <c r="N382" s="154" t="s">
        <v>792</v>
      </c>
      <c r="O382" s="155" t="s">
        <v>792</v>
      </c>
      <c r="P382" s="154" t="s">
        <v>792</v>
      </c>
      <c r="Q382" s="155" t="s">
        <v>792</v>
      </c>
      <c r="R382" s="154" t="s">
        <v>792</v>
      </c>
      <c r="S382" s="155" t="s">
        <v>792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4</v>
      </c>
      <c r="G383" s="155">
        <v>0.44444444444444442</v>
      </c>
      <c r="H383" s="154" t="s">
        <v>792</v>
      </c>
      <c r="I383" s="155" t="s">
        <v>792</v>
      </c>
      <c r="J383" s="154" t="s">
        <v>792</v>
      </c>
      <c r="K383" s="155" t="s">
        <v>792</v>
      </c>
      <c r="L383" s="154" t="s">
        <v>792</v>
      </c>
      <c r="M383" s="155" t="s">
        <v>792</v>
      </c>
      <c r="N383" s="154" t="s">
        <v>792</v>
      </c>
      <c r="O383" s="155" t="s">
        <v>792</v>
      </c>
      <c r="P383" s="154" t="s">
        <v>792</v>
      </c>
      <c r="Q383" s="155" t="s">
        <v>792</v>
      </c>
      <c r="R383" s="154" t="s">
        <v>792</v>
      </c>
      <c r="S383" s="155" t="s">
        <v>792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 t="s">
        <v>792</v>
      </c>
      <c r="I384" s="155" t="s">
        <v>792</v>
      </c>
      <c r="J384" s="154" t="s">
        <v>792</v>
      </c>
      <c r="K384" s="155" t="s">
        <v>792</v>
      </c>
      <c r="L384" s="154" t="s">
        <v>792</v>
      </c>
      <c r="M384" s="155" t="s">
        <v>792</v>
      </c>
      <c r="N384" s="154" t="s">
        <v>792</v>
      </c>
      <c r="O384" s="155" t="s">
        <v>792</v>
      </c>
      <c r="P384" s="154" t="s">
        <v>792</v>
      </c>
      <c r="Q384" s="155" t="s">
        <v>792</v>
      </c>
      <c r="R384" s="154" t="s">
        <v>792</v>
      </c>
      <c r="S384" s="155" t="s">
        <v>792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 t="s">
        <v>792</v>
      </c>
      <c r="I385" s="155" t="s">
        <v>792</v>
      </c>
      <c r="J385" s="154" t="s">
        <v>792</v>
      </c>
      <c r="K385" s="155" t="s">
        <v>792</v>
      </c>
      <c r="L385" s="154" t="s">
        <v>792</v>
      </c>
      <c r="M385" s="155" t="s">
        <v>792</v>
      </c>
      <c r="N385" s="154" t="s">
        <v>792</v>
      </c>
      <c r="O385" s="155" t="s">
        <v>792</v>
      </c>
      <c r="P385" s="154" t="s">
        <v>792</v>
      </c>
      <c r="Q385" s="155" t="s">
        <v>792</v>
      </c>
      <c r="R385" s="154" t="s">
        <v>792</v>
      </c>
      <c r="S385" s="155" t="s">
        <v>792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 t="s">
        <v>792</v>
      </c>
      <c r="I386" s="155" t="s">
        <v>792</v>
      </c>
      <c r="J386" s="154" t="s">
        <v>792</v>
      </c>
      <c r="K386" s="155" t="s">
        <v>792</v>
      </c>
      <c r="L386" s="154" t="s">
        <v>792</v>
      </c>
      <c r="M386" s="155" t="s">
        <v>792</v>
      </c>
      <c r="N386" s="154" t="s">
        <v>792</v>
      </c>
      <c r="O386" s="155" t="s">
        <v>792</v>
      </c>
      <c r="P386" s="154" t="s">
        <v>792</v>
      </c>
      <c r="Q386" s="155" t="s">
        <v>792</v>
      </c>
      <c r="R386" s="154" t="s">
        <v>792</v>
      </c>
      <c r="S386" s="155" t="s">
        <v>792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2</v>
      </c>
      <c r="G387" s="155">
        <v>0.22222222222222221</v>
      </c>
      <c r="H387" s="154" t="s">
        <v>792</v>
      </c>
      <c r="I387" s="155" t="s">
        <v>792</v>
      </c>
      <c r="J387" s="154" t="s">
        <v>792</v>
      </c>
      <c r="K387" s="155" t="s">
        <v>792</v>
      </c>
      <c r="L387" s="154" t="s">
        <v>792</v>
      </c>
      <c r="M387" s="155" t="s">
        <v>792</v>
      </c>
      <c r="N387" s="154" t="s">
        <v>792</v>
      </c>
      <c r="O387" s="155" t="s">
        <v>792</v>
      </c>
      <c r="P387" s="154" t="s">
        <v>792</v>
      </c>
      <c r="Q387" s="155" t="s">
        <v>792</v>
      </c>
      <c r="R387" s="154" t="s">
        <v>792</v>
      </c>
      <c r="S387" s="155" t="s">
        <v>792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 t="s">
        <v>792</v>
      </c>
      <c r="M388" s="151" t="s">
        <v>792</v>
      </c>
      <c r="N388" s="150" t="s">
        <v>792</v>
      </c>
      <c r="O388" s="151" t="s">
        <v>792</v>
      </c>
      <c r="P388" s="150" t="s">
        <v>792</v>
      </c>
      <c r="Q388" s="151" t="s">
        <v>792</v>
      </c>
      <c r="R388" s="150" t="s">
        <v>792</v>
      </c>
      <c r="S388" s="151" t="s">
        <v>792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1</v>
      </c>
      <c r="G389" s="151">
        <v>0.1111111111111111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 t="s">
        <v>792</v>
      </c>
      <c r="M389" s="151" t="s">
        <v>792</v>
      </c>
      <c r="N389" s="150" t="s">
        <v>792</v>
      </c>
      <c r="O389" s="151" t="s">
        <v>792</v>
      </c>
      <c r="P389" s="150" t="s">
        <v>792</v>
      </c>
      <c r="Q389" s="151" t="s">
        <v>792</v>
      </c>
      <c r="R389" s="150" t="s">
        <v>792</v>
      </c>
      <c r="S389" s="151" t="s">
        <v>792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2</v>
      </c>
      <c r="G390" s="151">
        <v>0.22222222222222221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 t="s">
        <v>792</v>
      </c>
      <c r="M390" s="151" t="s">
        <v>792</v>
      </c>
      <c r="N390" s="150" t="s">
        <v>792</v>
      </c>
      <c r="O390" s="151" t="s">
        <v>792</v>
      </c>
      <c r="P390" s="150" t="s">
        <v>792</v>
      </c>
      <c r="Q390" s="151" t="s">
        <v>792</v>
      </c>
      <c r="R390" s="150" t="s">
        <v>792</v>
      </c>
      <c r="S390" s="151" t="s">
        <v>792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4</v>
      </c>
      <c r="G391" s="151">
        <v>0.44444444444444442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 t="s">
        <v>792</v>
      </c>
      <c r="M391" s="151" t="s">
        <v>792</v>
      </c>
      <c r="N391" s="150" t="s">
        <v>792</v>
      </c>
      <c r="O391" s="151" t="s">
        <v>792</v>
      </c>
      <c r="P391" s="150" t="s">
        <v>792</v>
      </c>
      <c r="Q391" s="151" t="s">
        <v>792</v>
      </c>
      <c r="R391" s="150" t="s">
        <v>792</v>
      </c>
      <c r="S391" s="151" t="s">
        <v>792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2</v>
      </c>
      <c r="G392" s="151">
        <v>0.22222222222222221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 t="s">
        <v>792</v>
      </c>
      <c r="M392" s="151" t="s">
        <v>792</v>
      </c>
      <c r="N392" s="150" t="s">
        <v>792</v>
      </c>
      <c r="O392" s="151" t="s">
        <v>792</v>
      </c>
      <c r="P392" s="150" t="s">
        <v>792</v>
      </c>
      <c r="Q392" s="151" t="s">
        <v>792</v>
      </c>
      <c r="R392" s="150" t="s">
        <v>792</v>
      </c>
      <c r="S392" s="151" t="s">
        <v>792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 t="s">
        <v>792</v>
      </c>
      <c r="M393" s="151" t="s">
        <v>792</v>
      </c>
      <c r="N393" s="150" t="s">
        <v>792</v>
      </c>
      <c r="O393" s="151" t="s">
        <v>792</v>
      </c>
      <c r="P393" s="150" t="s">
        <v>792</v>
      </c>
      <c r="Q393" s="151" t="s">
        <v>792</v>
      </c>
      <c r="R393" s="150" t="s">
        <v>792</v>
      </c>
      <c r="S393" s="151" t="s">
        <v>792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0</v>
      </c>
      <c r="G394" s="151">
        <v>0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 t="s">
        <v>792</v>
      </c>
      <c r="M394" s="151" t="s">
        <v>792</v>
      </c>
      <c r="N394" s="150" t="s">
        <v>792</v>
      </c>
      <c r="O394" s="151" t="s">
        <v>792</v>
      </c>
      <c r="P394" s="150" t="s">
        <v>792</v>
      </c>
      <c r="Q394" s="151" t="s">
        <v>792</v>
      </c>
      <c r="R394" s="150" t="s">
        <v>792</v>
      </c>
      <c r="S394" s="151" t="s">
        <v>792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 t="s">
        <v>792</v>
      </c>
      <c r="M395" s="151" t="s">
        <v>792</v>
      </c>
      <c r="N395" s="150" t="s">
        <v>792</v>
      </c>
      <c r="O395" s="151" t="s">
        <v>792</v>
      </c>
      <c r="P395" s="150" t="s">
        <v>792</v>
      </c>
      <c r="Q395" s="151" t="s">
        <v>792</v>
      </c>
      <c r="R395" s="150" t="s">
        <v>792</v>
      </c>
      <c r="S395" s="151" t="s">
        <v>792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0</v>
      </c>
      <c r="G396" s="151">
        <v>0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 t="s">
        <v>792</v>
      </c>
      <c r="M396" s="151" t="s">
        <v>792</v>
      </c>
      <c r="N396" s="150" t="s">
        <v>792</v>
      </c>
      <c r="O396" s="151" t="s">
        <v>792</v>
      </c>
      <c r="P396" s="150" t="s">
        <v>792</v>
      </c>
      <c r="Q396" s="151" t="s">
        <v>792</v>
      </c>
      <c r="R396" s="150" t="s">
        <v>792</v>
      </c>
      <c r="S396" s="151" t="s">
        <v>792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 t="s">
        <v>792</v>
      </c>
      <c r="G397" s="155" t="s">
        <v>792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 t="s">
        <v>792</v>
      </c>
      <c r="G398" s="155" t="s">
        <v>792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 t="s">
        <v>792</v>
      </c>
      <c r="G399" s="155" t="s">
        <v>792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 t="s">
        <v>792</v>
      </c>
      <c r="G400" s="155" t="s">
        <v>792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 t="s">
        <v>792</v>
      </c>
      <c r="G401" s="155" t="s">
        <v>792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 t="s">
        <v>792</v>
      </c>
      <c r="G402" s="155" t="s">
        <v>792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 t="s">
        <v>792</v>
      </c>
      <c r="G403" s="155" t="s">
        <v>792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 t="s">
        <v>792</v>
      </c>
      <c r="G404" s="155" t="s">
        <v>792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 t="s">
        <v>792</v>
      </c>
      <c r="G405" s="155" t="s">
        <v>792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1</v>
      </c>
      <c r="G406" s="151">
        <v>0.1111111111111111</v>
      </c>
      <c r="H406" s="150" t="s">
        <v>792</v>
      </c>
      <c r="I406" s="151" t="s">
        <v>792</v>
      </c>
      <c r="J406" s="150" t="s">
        <v>792</v>
      </c>
      <c r="K406" s="151" t="s">
        <v>792</v>
      </c>
      <c r="L406" s="150" t="s">
        <v>792</v>
      </c>
      <c r="M406" s="151" t="s">
        <v>792</v>
      </c>
      <c r="N406" s="150" t="s">
        <v>792</v>
      </c>
      <c r="O406" s="151" t="s">
        <v>792</v>
      </c>
      <c r="P406" s="150" t="s">
        <v>792</v>
      </c>
      <c r="Q406" s="151" t="s">
        <v>792</v>
      </c>
      <c r="R406" s="150" t="s">
        <v>792</v>
      </c>
      <c r="S406" s="151" t="s">
        <v>792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0</v>
      </c>
      <c r="G407" s="151">
        <v>0</v>
      </c>
      <c r="H407" s="150" t="s">
        <v>792</v>
      </c>
      <c r="I407" s="151" t="s">
        <v>792</v>
      </c>
      <c r="J407" s="150" t="s">
        <v>792</v>
      </c>
      <c r="K407" s="151" t="s">
        <v>792</v>
      </c>
      <c r="L407" s="150" t="s">
        <v>792</v>
      </c>
      <c r="M407" s="151" t="s">
        <v>792</v>
      </c>
      <c r="N407" s="150" t="s">
        <v>792</v>
      </c>
      <c r="O407" s="151" t="s">
        <v>792</v>
      </c>
      <c r="P407" s="150" t="s">
        <v>792</v>
      </c>
      <c r="Q407" s="151" t="s">
        <v>792</v>
      </c>
      <c r="R407" s="150" t="s">
        <v>792</v>
      </c>
      <c r="S407" s="151" t="s">
        <v>792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2</v>
      </c>
      <c r="G408" s="151">
        <v>0.22222222222222221</v>
      </c>
      <c r="H408" s="150" t="s">
        <v>792</v>
      </c>
      <c r="I408" s="151" t="s">
        <v>792</v>
      </c>
      <c r="J408" s="150" t="s">
        <v>792</v>
      </c>
      <c r="K408" s="151" t="s">
        <v>792</v>
      </c>
      <c r="L408" s="150" t="s">
        <v>792</v>
      </c>
      <c r="M408" s="151" t="s">
        <v>792</v>
      </c>
      <c r="N408" s="150" t="s">
        <v>792</v>
      </c>
      <c r="O408" s="151" t="s">
        <v>792</v>
      </c>
      <c r="P408" s="150" t="s">
        <v>792</v>
      </c>
      <c r="Q408" s="151" t="s">
        <v>792</v>
      </c>
      <c r="R408" s="150" t="s">
        <v>792</v>
      </c>
      <c r="S408" s="151" t="s">
        <v>792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4</v>
      </c>
      <c r="G409" s="151">
        <v>0.44444444444444442</v>
      </c>
      <c r="H409" s="150" t="s">
        <v>792</v>
      </c>
      <c r="I409" s="151" t="s">
        <v>792</v>
      </c>
      <c r="J409" s="150" t="s">
        <v>792</v>
      </c>
      <c r="K409" s="151" t="s">
        <v>792</v>
      </c>
      <c r="L409" s="150" t="s">
        <v>792</v>
      </c>
      <c r="M409" s="151" t="s">
        <v>792</v>
      </c>
      <c r="N409" s="150" t="s">
        <v>792</v>
      </c>
      <c r="O409" s="151" t="s">
        <v>792</v>
      </c>
      <c r="P409" s="150" t="s">
        <v>792</v>
      </c>
      <c r="Q409" s="151" t="s">
        <v>792</v>
      </c>
      <c r="R409" s="150" t="s">
        <v>792</v>
      </c>
      <c r="S409" s="151" t="s">
        <v>792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2</v>
      </c>
      <c r="G410" s="151">
        <v>0.22222222222222221</v>
      </c>
      <c r="H410" s="150" t="s">
        <v>792</v>
      </c>
      <c r="I410" s="151" t="s">
        <v>792</v>
      </c>
      <c r="J410" s="150" t="s">
        <v>792</v>
      </c>
      <c r="K410" s="151" t="s">
        <v>792</v>
      </c>
      <c r="L410" s="150" t="s">
        <v>792</v>
      </c>
      <c r="M410" s="151" t="s">
        <v>792</v>
      </c>
      <c r="N410" s="150" t="s">
        <v>792</v>
      </c>
      <c r="O410" s="151" t="s">
        <v>792</v>
      </c>
      <c r="P410" s="150" t="s">
        <v>792</v>
      </c>
      <c r="Q410" s="151" t="s">
        <v>792</v>
      </c>
      <c r="R410" s="150" t="s">
        <v>792</v>
      </c>
      <c r="S410" s="151" t="s">
        <v>792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 t="s">
        <v>792</v>
      </c>
      <c r="I411" s="151" t="s">
        <v>792</v>
      </c>
      <c r="J411" s="150" t="s">
        <v>792</v>
      </c>
      <c r="K411" s="151" t="s">
        <v>792</v>
      </c>
      <c r="L411" s="150" t="s">
        <v>792</v>
      </c>
      <c r="M411" s="151" t="s">
        <v>792</v>
      </c>
      <c r="N411" s="150" t="s">
        <v>792</v>
      </c>
      <c r="O411" s="151" t="s">
        <v>792</v>
      </c>
      <c r="P411" s="150" t="s">
        <v>792</v>
      </c>
      <c r="Q411" s="151" t="s">
        <v>792</v>
      </c>
      <c r="R411" s="150" t="s">
        <v>792</v>
      </c>
      <c r="S411" s="151" t="s">
        <v>792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 t="s">
        <v>792</v>
      </c>
      <c r="I412" s="151" t="s">
        <v>792</v>
      </c>
      <c r="J412" s="150" t="s">
        <v>792</v>
      </c>
      <c r="K412" s="151" t="s">
        <v>792</v>
      </c>
      <c r="L412" s="150" t="s">
        <v>792</v>
      </c>
      <c r="M412" s="151" t="s">
        <v>792</v>
      </c>
      <c r="N412" s="150" t="s">
        <v>792</v>
      </c>
      <c r="O412" s="151" t="s">
        <v>792</v>
      </c>
      <c r="P412" s="150" t="s">
        <v>792</v>
      </c>
      <c r="Q412" s="151" t="s">
        <v>792</v>
      </c>
      <c r="R412" s="150" t="s">
        <v>792</v>
      </c>
      <c r="S412" s="151" t="s">
        <v>792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2</v>
      </c>
      <c r="G413" s="155">
        <v>0.22222222222222221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 t="s">
        <v>792</v>
      </c>
      <c r="M413" s="155" t="s">
        <v>792</v>
      </c>
      <c r="N413" s="154" t="s">
        <v>792</v>
      </c>
      <c r="O413" s="155" t="s">
        <v>792</v>
      </c>
      <c r="P413" s="154" t="s">
        <v>792</v>
      </c>
      <c r="Q413" s="155" t="s">
        <v>792</v>
      </c>
      <c r="R413" s="154" t="s">
        <v>792</v>
      </c>
      <c r="S413" s="155" t="s">
        <v>792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1</v>
      </c>
      <c r="G414" s="155">
        <v>0.1111111111111111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 t="s">
        <v>792</v>
      </c>
      <c r="M414" s="155" t="s">
        <v>792</v>
      </c>
      <c r="N414" s="154" t="s">
        <v>792</v>
      </c>
      <c r="O414" s="155" t="s">
        <v>792</v>
      </c>
      <c r="P414" s="154" t="s">
        <v>792</v>
      </c>
      <c r="Q414" s="155" t="s">
        <v>792</v>
      </c>
      <c r="R414" s="154" t="s">
        <v>792</v>
      </c>
      <c r="S414" s="155" t="s">
        <v>792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2</v>
      </c>
      <c r="G415" s="155">
        <v>0.22222222222222221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 t="s">
        <v>792</v>
      </c>
      <c r="M415" s="155" t="s">
        <v>792</v>
      </c>
      <c r="N415" s="154" t="s">
        <v>792</v>
      </c>
      <c r="O415" s="155" t="s">
        <v>792</v>
      </c>
      <c r="P415" s="154" t="s">
        <v>792</v>
      </c>
      <c r="Q415" s="155" t="s">
        <v>792</v>
      </c>
      <c r="R415" s="154" t="s">
        <v>792</v>
      </c>
      <c r="S415" s="155" t="s">
        <v>792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1</v>
      </c>
      <c r="G416" s="155">
        <v>0.1111111111111111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 t="s">
        <v>792</v>
      </c>
      <c r="M416" s="155" t="s">
        <v>792</v>
      </c>
      <c r="N416" s="154" t="s">
        <v>792</v>
      </c>
      <c r="O416" s="155" t="s">
        <v>792</v>
      </c>
      <c r="P416" s="154" t="s">
        <v>792</v>
      </c>
      <c r="Q416" s="155" t="s">
        <v>792</v>
      </c>
      <c r="R416" s="154" t="s">
        <v>792</v>
      </c>
      <c r="S416" s="155" t="s">
        <v>792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0</v>
      </c>
      <c r="G417" s="155">
        <v>0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 t="s">
        <v>792</v>
      </c>
      <c r="M417" s="155" t="s">
        <v>792</v>
      </c>
      <c r="N417" s="154" t="s">
        <v>792</v>
      </c>
      <c r="O417" s="155" t="s">
        <v>792</v>
      </c>
      <c r="P417" s="154" t="s">
        <v>792</v>
      </c>
      <c r="Q417" s="155" t="s">
        <v>792</v>
      </c>
      <c r="R417" s="154" t="s">
        <v>792</v>
      </c>
      <c r="S417" s="155" t="s">
        <v>792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3</v>
      </c>
      <c r="G418" s="155">
        <v>0.33333333333333326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 t="s">
        <v>792</v>
      </c>
      <c r="M418" s="155" t="s">
        <v>792</v>
      </c>
      <c r="N418" s="154" t="s">
        <v>792</v>
      </c>
      <c r="O418" s="155" t="s">
        <v>792</v>
      </c>
      <c r="P418" s="154" t="s">
        <v>792</v>
      </c>
      <c r="Q418" s="155" t="s">
        <v>792</v>
      </c>
      <c r="R418" s="154" t="s">
        <v>792</v>
      </c>
      <c r="S418" s="155" t="s">
        <v>792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0</v>
      </c>
      <c r="G419" s="155">
        <v>0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 t="s">
        <v>792</v>
      </c>
      <c r="M419" s="155" t="s">
        <v>792</v>
      </c>
      <c r="N419" s="154" t="s">
        <v>792</v>
      </c>
      <c r="O419" s="155" t="s">
        <v>792</v>
      </c>
      <c r="P419" s="154" t="s">
        <v>792</v>
      </c>
      <c r="Q419" s="155" t="s">
        <v>792</v>
      </c>
      <c r="R419" s="154" t="s">
        <v>792</v>
      </c>
      <c r="S419" s="155" t="s">
        <v>792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0</v>
      </c>
      <c r="G420" s="155">
        <v>0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 t="s">
        <v>792</v>
      </c>
      <c r="M420" s="155" t="s">
        <v>792</v>
      </c>
      <c r="N420" s="154" t="s">
        <v>792</v>
      </c>
      <c r="O420" s="155" t="s">
        <v>792</v>
      </c>
      <c r="P420" s="154" t="s">
        <v>792</v>
      </c>
      <c r="Q420" s="155" t="s">
        <v>792</v>
      </c>
      <c r="R420" s="154" t="s">
        <v>792</v>
      </c>
      <c r="S420" s="155" t="s">
        <v>792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0</v>
      </c>
      <c r="G421" s="151">
        <v>0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 t="s">
        <v>792</v>
      </c>
      <c r="M421" s="151" t="s">
        <v>792</v>
      </c>
      <c r="N421" s="150" t="s">
        <v>792</v>
      </c>
      <c r="O421" s="151" t="s">
        <v>792</v>
      </c>
      <c r="P421" s="150" t="s">
        <v>792</v>
      </c>
      <c r="Q421" s="151" t="s">
        <v>792</v>
      </c>
      <c r="R421" s="150" t="s">
        <v>792</v>
      </c>
      <c r="S421" s="151" t="s">
        <v>792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4</v>
      </c>
      <c r="G422" s="151">
        <v>0.44444444444444442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 t="s">
        <v>792</v>
      </c>
      <c r="M422" s="151" t="s">
        <v>792</v>
      </c>
      <c r="N422" s="150" t="s">
        <v>792</v>
      </c>
      <c r="O422" s="151" t="s">
        <v>792</v>
      </c>
      <c r="P422" s="150" t="s">
        <v>792</v>
      </c>
      <c r="Q422" s="151" t="s">
        <v>792</v>
      </c>
      <c r="R422" s="150" t="s">
        <v>792</v>
      </c>
      <c r="S422" s="151" t="s">
        <v>792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3</v>
      </c>
      <c r="G423" s="151">
        <v>0.33333333333333326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 t="s">
        <v>792</v>
      </c>
      <c r="M423" s="151" t="s">
        <v>792</v>
      </c>
      <c r="N423" s="150" t="s">
        <v>792</v>
      </c>
      <c r="O423" s="151" t="s">
        <v>792</v>
      </c>
      <c r="P423" s="150" t="s">
        <v>792</v>
      </c>
      <c r="Q423" s="151" t="s">
        <v>792</v>
      </c>
      <c r="R423" s="150" t="s">
        <v>792</v>
      </c>
      <c r="S423" s="151" t="s">
        <v>792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1</v>
      </c>
      <c r="G424" s="151">
        <v>0.1111111111111111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 t="s">
        <v>792</v>
      </c>
      <c r="M424" s="151" t="s">
        <v>792</v>
      </c>
      <c r="N424" s="150" t="s">
        <v>792</v>
      </c>
      <c r="O424" s="151" t="s">
        <v>792</v>
      </c>
      <c r="P424" s="150" t="s">
        <v>792</v>
      </c>
      <c r="Q424" s="151" t="s">
        <v>792</v>
      </c>
      <c r="R424" s="150" t="s">
        <v>792</v>
      </c>
      <c r="S424" s="151" t="s">
        <v>792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1</v>
      </c>
      <c r="G425" s="151">
        <v>0.1111111111111111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 t="s">
        <v>792</v>
      </c>
      <c r="M425" s="151" t="s">
        <v>792</v>
      </c>
      <c r="N425" s="150" t="s">
        <v>792</v>
      </c>
      <c r="O425" s="151" t="s">
        <v>792</v>
      </c>
      <c r="P425" s="150" t="s">
        <v>792</v>
      </c>
      <c r="Q425" s="151" t="s">
        <v>792</v>
      </c>
      <c r="R425" s="150" t="s">
        <v>792</v>
      </c>
      <c r="S425" s="151" t="s">
        <v>792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0</v>
      </c>
      <c r="G426" s="151">
        <v>0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 t="s">
        <v>792</v>
      </c>
      <c r="M426" s="151" t="s">
        <v>792</v>
      </c>
      <c r="N426" s="150" t="s">
        <v>792</v>
      </c>
      <c r="O426" s="151" t="s">
        <v>792</v>
      </c>
      <c r="P426" s="150" t="s">
        <v>792</v>
      </c>
      <c r="Q426" s="151" t="s">
        <v>792</v>
      </c>
      <c r="R426" s="150" t="s">
        <v>792</v>
      </c>
      <c r="S426" s="151" t="s">
        <v>792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 t="s">
        <v>792</v>
      </c>
      <c r="M427" s="151" t="s">
        <v>792</v>
      </c>
      <c r="N427" s="150" t="s">
        <v>792</v>
      </c>
      <c r="O427" s="151" t="s">
        <v>792</v>
      </c>
      <c r="P427" s="150" t="s">
        <v>792</v>
      </c>
      <c r="Q427" s="151" t="s">
        <v>792</v>
      </c>
      <c r="R427" s="150" t="s">
        <v>792</v>
      </c>
      <c r="S427" s="151" t="s">
        <v>792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0</v>
      </c>
      <c r="G428" s="151">
        <v>0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 t="s">
        <v>792</v>
      </c>
      <c r="M428" s="151" t="s">
        <v>792</v>
      </c>
      <c r="N428" s="150" t="s">
        <v>792</v>
      </c>
      <c r="O428" s="151" t="s">
        <v>792</v>
      </c>
      <c r="P428" s="150" t="s">
        <v>792</v>
      </c>
      <c r="Q428" s="151" t="s">
        <v>792</v>
      </c>
      <c r="R428" s="150" t="s">
        <v>792</v>
      </c>
      <c r="S428" s="151" t="s">
        <v>792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0</v>
      </c>
      <c r="G429" s="155">
        <v>0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 t="s">
        <v>792</v>
      </c>
      <c r="M429" s="155" t="s">
        <v>792</v>
      </c>
      <c r="N429" s="154" t="s">
        <v>792</v>
      </c>
      <c r="O429" s="155" t="s">
        <v>792</v>
      </c>
      <c r="P429" s="154" t="s">
        <v>792</v>
      </c>
      <c r="Q429" s="155" t="s">
        <v>792</v>
      </c>
      <c r="R429" s="154" t="s">
        <v>792</v>
      </c>
      <c r="S429" s="155" t="s">
        <v>792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0</v>
      </c>
      <c r="G430" s="155">
        <v>0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 t="s">
        <v>792</v>
      </c>
      <c r="M430" s="155" t="s">
        <v>792</v>
      </c>
      <c r="N430" s="154" t="s">
        <v>792</v>
      </c>
      <c r="O430" s="155" t="s">
        <v>792</v>
      </c>
      <c r="P430" s="154" t="s">
        <v>792</v>
      </c>
      <c r="Q430" s="155" t="s">
        <v>792</v>
      </c>
      <c r="R430" s="154" t="s">
        <v>792</v>
      </c>
      <c r="S430" s="155" t="s">
        <v>792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2</v>
      </c>
      <c r="G431" s="155">
        <v>0.22222222222222221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 t="s">
        <v>792</v>
      </c>
      <c r="M431" s="155" t="s">
        <v>792</v>
      </c>
      <c r="N431" s="154" t="s">
        <v>792</v>
      </c>
      <c r="O431" s="155" t="s">
        <v>792</v>
      </c>
      <c r="P431" s="154" t="s">
        <v>792</v>
      </c>
      <c r="Q431" s="155" t="s">
        <v>792</v>
      </c>
      <c r="R431" s="154" t="s">
        <v>792</v>
      </c>
      <c r="S431" s="155" t="s">
        <v>792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4</v>
      </c>
      <c r="G432" s="155">
        <v>0.44444444444444442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 t="s">
        <v>792</v>
      </c>
      <c r="M432" s="155" t="s">
        <v>792</v>
      </c>
      <c r="N432" s="154" t="s">
        <v>792</v>
      </c>
      <c r="O432" s="155" t="s">
        <v>792</v>
      </c>
      <c r="P432" s="154" t="s">
        <v>792</v>
      </c>
      <c r="Q432" s="155" t="s">
        <v>792</v>
      </c>
      <c r="R432" s="154" t="s">
        <v>792</v>
      </c>
      <c r="S432" s="155" t="s">
        <v>792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0</v>
      </c>
      <c r="G433" s="155">
        <v>0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 t="s">
        <v>792</v>
      </c>
      <c r="M433" s="155" t="s">
        <v>792</v>
      </c>
      <c r="N433" s="154" t="s">
        <v>792</v>
      </c>
      <c r="O433" s="155" t="s">
        <v>792</v>
      </c>
      <c r="P433" s="154" t="s">
        <v>792</v>
      </c>
      <c r="Q433" s="155" t="s">
        <v>792</v>
      </c>
      <c r="R433" s="154" t="s">
        <v>792</v>
      </c>
      <c r="S433" s="155" t="s">
        <v>792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3</v>
      </c>
      <c r="G434" s="155">
        <v>0.33333333333333326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 t="s">
        <v>792</v>
      </c>
      <c r="M434" s="155" t="s">
        <v>792</v>
      </c>
      <c r="N434" s="154" t="s">
        <v>792</v>
      </c>
      <c r="O434" s="155" t="s">
        <v>792</v>
      </c>
      <c r="P434" s="154" t="s">
        <v>792</v>
      </c>
      <c r="Q434" s="155" t="s">
        <v>792</v>
      </c>
      <c r="R434" s="154" t="s">
        <v>792</v>
      </c>
      <c r="S434" s="155" t="s">
        <v>792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 t="s">
        <v>792</v>
      </c>
      <c r="M435" s="155" t="s">
        <v>792</v>
      </c>
      <c r="N435" s="154" t="s">
        <v>792</v>
      </c>
      <c r="O435" s="155" t="s">
        <v>792</v>
      </c>
      <c r="P435" s="154" t="s">
        <v>792</v>
      </c>
      <c r="Q435" s="155" t="s">
        <v>792</v>
      </c>
      <c r="R435" s="154" t="s">
        <v>792</v>
      </c>
      <c r="S435" s="155" t="s">
        <v>792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0</v>
      </c>
      <c r="G436" s="155">
        <v>0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 t="s">
        <v>792</v>
      </c>
      <c r="M436" s="155" t="s">
        <v>792</v>
      </c>
      <c r="N436" s="154" t="s">
        <v>792</v>
      </c>
      <c r="O436" s="155" t="s">
        <v>792</v>
      </c>
      <c r="P436" s="154" t="s">
        <v>792</v>
      </c>
      <c r="Q436" s="155" t="s">
        <v>792</v>
      </c>
      <c r="R436" s="154" t="s">
        <v>792</v>
      </c>
      <c r="S436" s="155" t="s">
        <v>792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0</v>
      </c>
      <c r="G437" s="151">
        <v>0</v>
      </c>
      <c r="H437" s="150" t="s">
        <v>792</v>
      </c>
      <c r="I437" s="151" t="s">
        <v>792</v>
      </c>
      <c r="J437" s="150" t="s">
        <v>792</v>
      </c>
      <c r="K437" s="151" t="s">
        <v>792</v>
      </c>
      <c r="L437" s="150" t="s">
        <v>792</v>
      </c>
      <c r="M437" s="151" t="s">
        <v>792</v>
      </c>
      <c r="N437" s="150" t="s">
        <v>792</v>
      </c>
      <c r="O437" s="151" t="s">
        <v>792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0</v>
      </c>
      <c r="G438" s="151">
        <v>0</v>
      </c>
      <c r="H438" s="150" t="s">
        <v>792</v>
      </c>
      <c r="I438" s="151" t="s">
        <v>792</v>
      </c>
      <c r="J438" s="150" t="s">
        <v>792</v>
      </c>
      <c r="K438" s="151" t="s">
        <v>792</v>
      </c>
      <c r="L438" s="150" t="s">
        <v>792</v>
      </c>
      <c r="M438" s="151" t="s">
        <v>792</v>
      </c>
      <c r="N438" s="150" t="s">
        <v>792</v>
      </c>
      <c r="O438" s="151" t="s">
        <v>792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3</v>
      </c>
      <c r="G439" s="151">
        <v>0.6</v>
      </c>
      <c r="H439" s="150" t="s">
        <v>792</v>
      </c>
      <c r="I439" s="151" t="s">
        <v>792</v>
      </c>
      <c r="J439" s="150" t="s">
        <v>792</v>
      </c>
      <c r="K439" s="151" t="s">
        <v>792</v>
      </c>
      <c r="L439" s="150" t="s">
        <v>792</v>
      </c>
      <c r="M439" s="151" t="s">
        <v>792</v>
      </c>
      <c r="N439" s="150" t="s">
        <v>792</v>
      </c>
      <c r="O439" s="151" t="s">
        <v>792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2</v>
      </c>
      <c r="G440" s="151">
        <v>0.4</v>
      </c>
      <c r="H440" s="150" t="s">
        <v>792</v>
      </c>
      <c r="I440" s="151" t="s">
        <v>792</v>
      </c>
      <c r="J440" s="150" t="s">
        <v>792</v>
      </c>
      <c r="K440" s="151" t="s">
        <v>792</v>
      </c>
      <c r="L440" s="150" t="s">
        <v>792</v>
      </c>
      <c r="M440" s="151" t="s">
        <v>792</v>
      </c>
      <c r="N440" s="150" t="s">
        <v>792</v>
      </c>
      <c r="O440" s="151" t="s">
        <v>792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0</v>
      </c>
      <c r="G441" s="151">
        <v>0</v>
      </c>
      <c r="H441" s="150" t="s">
        <v>792</v>
      </c>
      <c r="I441" s="151" t="s">
        <v>792</v>
      </c>
      <c r="J441" s="150" t="s">
        <v>792</v>
      </c>
      <c r="K441" s="151" t="s">
        <v>792</v>
      </c>
      <c r="L441" s="150" t="s">
        <v>792</v>
      </c>
      <c r="M441" s="151" t="s">
        <v>792</v>
      </c>
      <c r="N441" s="150" t="s">
        <v>792</v>
      </c>
      <c r="O441" s="151" t="s">
        <v>792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0</v>
      </c>
      <c r="G442" s="151">
        <v>0</v>
      </c>
      <c r="H442" s="150" t="s">
        <v>792</v>
      </c>
      <c r="I442" s="151" t="s">
        <v>792</v>
      </c>
      <c r="J442" s="150" t="s">
        <v>792</v>
      </c>
      <c r="K442" s="151" t="s">
        <v>792</v>
      </c>
      <c r="L442" s="150" t="s">
        <v>792</v>
      </c>
      <c r="M442" s="151" t="s">
        <v>792</v>
      </c>
      <c r="N442" s="150" t="s">
        <v>792</v>
      </c>
      <c r="O442" s="151" t="s">
        <v>792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 t="s">
        <v>792</v>
      </c>
      <c r="I443" s="151" t="s">
        <v>792</v>
      </c>
      <c r="J443" s="150" t="s">
        <v>792</v>
      </c>
      <c r="K443" s="151" t="s">
        <v>792</v>
      </c>
      <c r="L443" s="150" t="s">
        <v>792</v>
      </c>
      <c r="M443" s="151" t="s">
        <v>792</v>
      </c>
      <c r="N443" s="150" t="s">
        <v>792</v>
      </c>
      <c r="O443" s="151" t="s">
        <v>792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0</v>
      </c>
      <c r="G444" s="151">
        <v>0</v>
      </c>
      <c r="H444" s="150" t="s">
        <v>792</v>
      </c>
      <c r="I444" s="151" t="s">
        <v>792</v>
      </c>
      <c r="J444" s="150" t="s">
        <v>792</v>
      </c>
      <c r="K444" s="151" t="s">
        <v>792</v>
      </c>
      <c r="L444" s="150" t="s">
        <v>792</v>
      </c>
      <c r="M444" s="151" t="s">
        <v>792</v>
      </c>
      <c r="N444" s="150" t="s">
        <v>792</v>
      </c>
      <c r="O444" s="151" t="s">
        <v>792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>
        <v>0</v>
      </c>
      <c r="G445" s="155">
        <v>0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>
        <v>0</v>
      </c>
      <c r="G446" s="155">
        <v>0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>
        <v>0</v>
      </c>
      <c r="G447" s="155">
        <v>0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>
        <v>0</v>
      </c>
      <c r="G448" s="155">
        <v>0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>
        <v>0</v>
      </c>
      <c r="G449" s="155">
        <v>0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>
        <v>1</v>
      </c>
      <c r="G450" s="155">
        <v>1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>
        <v>0</v>
      </c>
      <c r="G451" s="155">
        <v>0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>
        <v>0</v>
      </c>
      <c r="G452" s="155">
        <v>0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0</v>
      </c>
      <c r="G453" s="151">
        <v>0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 t="s">
        <v>792</v>
      </c>
      <c r="M453" s="151" t="s">
        <v>792</v>
      </c>
      <c r="N453" s="150" t="s">
        <v>792</v>
      </c>
      <c r="O453" s="151" t="s">
        <v>792</v>
      </c>
      <c r="P453" s="150" t="s">
        <v>792</v>
      </c>
      <c r="Q453" s="151" t="s">
        <v>792</v>
      </c>
      <c r="R453" s="150" t="s">
        <v>792</v>
      </c>
      <c r="S453" s="151" t="s">
        <v>792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2</v>
      </c>
      <c r="G454" s="151">
        <v>0.22222222222222221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 t="s">
        <v>792</v>
      </c>
      <c r="M454" s="151" t="s">
        <v>792</v>
      </c>
      <c r="N454" s="150" t="s">
        <v>792</v>
      </c>
      <c r="O454" s="151" t="s">
        <v>792</v>
      </c>
      <c r="P454" s="150" t="s">
        <v>792</v>
      </c>
      <c r="Q454" s="151" t="s">
        <v>792</v>
      </c>
      <c r="R454" s="150" t="s">
        <v>792</v>
      </c>
      <c r="S454" s="151" t="s">
        <v>792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3</v>
      </c>
      <c r="G455" s="151">
        <v>0.33333333333333326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 t="s">
        <v>792</v>
      </c>
      <c r="M455" s="151" t="s">
        <v>792</v>
      </c>
      <c r="N455" s="150" t="s">
        <v>792</v>
      </c>
      <c r="O455" s="151" t="s">
        <v>792</v>
      </c>
      <c r="P455" s="150" t="s">
        <v>792</v>
      </c>
      <c r="Q455" s="151" t="s">
        <v>792</v>
      </c>
      <c r="R455" s="150" t="s">
        <v>792</v>
      </c>
      <c r="S455" s="151" t="s">
        <v>792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2</v>
      </c>
      <c r="G456" s="151">
        <v>0.22222222222222221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 t="s">
        <v>792</v>
      </c>
      <c r="M456" s="151" t="s">
        <v>792</v>
      </c>
      <c r="N456" s="150" t="s">
        <v>792</v>
      </c>
      <c r="O456" s="151" t="s">
        <v>792</v>
      </c>
      <c r="P456" s="150" t="s">
        <v>792</v>
      </c>
      <c r="Q456" s="151" t="s">
        <v>792</v>
      </c>
      <c r="R456" s="150" t="s">
        <v>792</v>
      </c>
      <c r="S456" s="151" t="s">
        <v>792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1</v>
      </c>
      <c r="G457" s="151">
        <v>0.1111111111111111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 t="s">
        <v>792</v>
      </c>
      <c r="M457" s="151" t="s">
        <v>792</v>
      </c>
      <c r="N457" s="150" t="s">
        <v>792</v>
      </c>
      <c r="O457" s="151" t="s">
        <v>792</v>
      </c>
      <c r="P457" s="150" t="s">
        <v>792</v>
      </c>
      <c r="Q457" s="151" t="s">
        <v>792</v>
      </c>
      <c r="R457" s="150" t="s">
        <v>792</v>
      </c>
      <c r="S457" s="151" t="s">
        <v>792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1</v>
      </c>
      <c r="G458" s="151">
        <v>0.1111111111111111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 t="s">
        <v>792</v>
      </c>
      <c r="M458" s="151" t="s">
        <v>792</v>
      </c>
      <c r="N458" s="150" t="s">
        <v>792</v>
      </c>
      <c r="O458" s="151" t="s">
        <v>792</v>
      </c>
      <c r="P458" s="150" t="s">
        <v>792</v>
      </c>
      <c r="Q458" s="151" t="s">
        <v>792</v>
      </c>
      <c r="R458" s="150" t="s">
        <v>792</v>
      </c>
      <c r="S458" s="151" t="s">
        <v>792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 t="s">
        <v>792</v>
      </c>
      <c r="M459" s="151" t="s">
        <v>792</v>
      </c>
      <c r="N459" s="150" t="s">
        <v>792</v>
      </c>
      <c r="O459" s="151" t="s">
        <v>792</v>
      </c>
      <c r="P459" s="150" t="s">
        <v>792</v>
      </c>
      <c r="Q459" s="151" t="s">
        <v>792</v>
      </c>
      <c r="R459" s="150" t="s">
        <v>792</v>
      </c>
      <c r="S459" s="151" t="s">
        <v>792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0</v>
      </c>
      <c r="G460" s="151">
        <v>0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 t="s">
        <v>792</v>
      </c>
      <c r="M460" s="151" t="s">
        <v>792</v>
      </c>
      <c r="N460" s="150" t="s">
        <v>792</v>
      </c>
      <c r="O460" s="151" t="s">
        <v>792</v>
      </c>
      <c r="P460" s="150" t="s">
        <v>792</v>
      </c>
      <c r="Q460" s="151" t="s">
        <v>792</v>
      </c>
      <c r="R460" s="150" t="s">
        <v>792</v>
      </c>
      <c r="S460" s="151" t="s">
        <v>792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0</v>
      </c>
      <c r="G461" s="155">
        <v>0</v>
      </c>
      <c r="H461" s="154" t="s">
        <v>792</v>
      </c>
      <c r="I461" s="155" t="s">
        <v>792</v>
      </c>
      <c r="J461" s="154" t="s">
        <v>792</v>
      </c>
      <c r="K461" s="155" t="s">
        <v>792</v>
      </c>
      <c r="L461" s="154" t="s">
        <v>792</v>
      </c>
      <c r="M461" s="155" t="s">
        <v>792</v>
      </c>
      <c r="N461" s="154" t="s">
        <v>792</v>
      </c>
      <c r="O461" s="155" t="s">
        <v>792</v>
      </c>
      <c r="P461" s="154" t="s">
        <v>792</v>
      </c>
      <c r="Q461" s="155" t="s">
        <v>792</v>
      </c>
      <c r="R461" s="154" t="s">
        <v>792</v>
      </c>
      <c r="S461" s="155" t="s">
        <v>792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1</v>
      </c>
      <c r="G462" s="155">
        <v>0.1111111111111111</v>
      </c>
      <c r="H462" s="154" t="s">
        <v>792</v>
      </c>
      <c r="I462" s="155" t="s">
        <v>792</v>
      </c>
      <c r="J462" s="154" t="s">
        <v>792</v>
      </c>
      <c r="K462" s="155" t="s">
        <v>792</v>
      </c>
      <c r="L462" s="154" t="s">
        <v>792</v>
      </c>
      <c r="M462" s="155" t="s">
        <v>792</v>
      </c>
      <c r="N462" s="154" t="s">
        <v>792</v>
      </c>
      <c r="O462" s="155" t="s">
        <v>792</v>
      </c>
      <c r="P462" s="154" t="s">
        <v>792</v>
      </c>
      <c r="Q462" s="155" t="s">
        <v>792</v>
      </c>
      <c r="R462" s="154" t="s">
        <v>792</v>
      </c>
      <c r="S462" s="155" t="s">
        <v>792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2</v>
      </c>
      <c r="G463" s="155">
        <v>0.22222222222222221</v>
      </c>
      <c r="H463" s="154" t="s">
        <v>792</v>
      </c>
      <c r="I463" s="155" t="s">
        <v>792</v>
      </c>
      <c r="J463" s="154" t="s">
        <v>792</v>
      </c>
      <c r="K463" s="155" t="s">
        <v>792</v>
      </c>
      <c r="L463" s="154" t="s">
        <v>792</v>
      </c>
      <c r="M463" s="155" t="s">
        <v>792</v>
      </c>
      <c r="N463" s="154" t="s">
        <v>792</v>
      </c>
      <c r="O463" s="155" t="s">
        <v>792</v>
      </c>
      <c r="P463" s="154" t="s">
        <v>792</v>
      </c>
      <c r="Q463" s="155" t="s">
        <v>792</v>
      </c>
      <c r="R463" s="154" t="s">
        <v>792</v>
      </c>
      <c r="S463" s="155" t="s">
        <v>792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3</v>
      </c>
      <c r="G464" s="155">
        <v>0.33333333333333326</v>
      </c>
      <c r="H464" s="154" t="s">
        <v>792</v>
      </c>
      <c r="I464" s="155" t="s">
        <v>792</v>
      </c>
      <c r="J464" s="154" t="s">
        <v>792</v>
      </c>
      <c r="K464" s="155" t="s">
        <v>792</v>
      </c>
      <c r="L464" s="154" t="s">
        <v>792</v>
      </c>
      <c r="M464" s="155" t="s">
        <v>792</v>
      </c>
      <c r="N464" s="154" t="s">
        <v>792</v>
      </c>
      <c r="O464" s="155" t="s">
        <v>792</v>
      </c>
      <c r="P464" s="154" t="s">
        <v>792</v>
      </c>
      <c r="Q464" s="155" t="s">
        <v>792</v>
      </c>
      <c r="R464" s="154" t="s">
        <v>792</v>
      </c>
      <c r="S464" s="155" t="s">
        <v>792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3</v>
      </c>
      <c r="G465" s="155">
        <v>0.33333333333333326</v>
      </c>
      <c r="H465" s="154" t="s">
        <v>792</v>
      </c>
      <c r="I465" s="155" t="s">
        <v>792</v>
      </c>
      <c r="J465" s="154" t="s">
        <v>792</v>
      </c>
      <c r="K465" s="155" t="s">
        <v>792</v>
      </c>
      <c r="L465" s="154" t="s">
        <v>792</v>
      </c>
      <c r="M465" s="155" t="s">
        <v>792</v>
      </c>
      <c r="N465" s="154" t="s">
        <v>792</v>
      </c>
      <c r="O465" s="155" t="s">
        <v>792</v>
      </c>
      <c r="P465" s="154" t="s">
        <v>792</v>
      </c>
      <c r="Q465" s="155" t="s">
        <v>792</v>
      </c>
      <c r="R465" s="154" t="s">
        <v>792</v>
      </c>
      <c r="S465" s="155" t="s">
        <v>792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 t="s">
        <v>792</v>
      </c>
      <c r="I466" s="155" t="s">
        <v>792</v>
      </c>
      <c r="J466" s="154" t="s">
        <v>792</v>
      </c>
      <c r="K466" s="155" t="s">
        <v>792</v>
      </c>
      <c r="L466" s="154" t="s">
        <v>792</v>
      </c>
      <c r="M466" s="155" t="s">
        <v>792</v>
      </c>
      <c r="N466" s="154" t="s">
        <v>792</v>
      </c>
      <c r="O466" s="155" t="s">
        <v>792</v>
      </c>
      <c r="P466" s="154" t="s">
        <v>792</v>
      </c>
      <c r="Q466" s="155" t="s">
        <v>792</v>
      </c>
      <c r="R466" s="154" t="s">
        <v>792</v>
      </c>
      <c r="S466" s="155" t="s">
        <v>792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 t="s">
        <v>792</v>
      </c>
      <c r="I467" s="155" t="s">
        <v>792</v>
      </c>
      <c r="J467" s="154" t="s">
        <v>792</v>
      </c>
      <c r="K467" s="155" t="s">
        <v>792</v>
      </c>
      <c r="L467" s="154" t="s">
        <v>792</v>
      </c>
      <c r="M467" s="155" t="s">
        <v>792</v>
      </c>
      <c r="N467" s="154" t="s">
        <v>792</v>
      </c>
      <c r="O467" s="155" t="s">
        <v>792</v>
      </c>
      <c r="P467" s="154" t="s">
        <v>792</v>
      </c>
      <c r="Q467" s="155" t="s">
        <v>792</v>
      </c>
      <c r="R467" s="154" t="s">
        <v>792</v>
      </c>
      <c r="S467" s="155" t="s">
        <v>792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0</v>
      </c>
      <c r="G468" s="151">
        <v>0</v>
      </c>
      <c r="H468" s="150" t="s">
        <v>792</v>
      </c>
      <c r="I468" s="151" t="s">
        <v>792</v>
      </c>
      <c r="J468" s="150" t="s">
        <v>792</v>
      </c>
      <c r="K468" s="151" t="s">
        <v>792</v>
      </c>
      <c r="L468" s="150" t="s">
        <v>792</v>
      </c>
      <c r="M468" s="151" t="s">
        <v>792</v>
      </c>
      <c r="N468" s="150" t="s">
        <v>792</v>
      </c>
      <c r="O468" s="151" t="s">
        <v>792</v>
      </c>
      <c r="P468" s="150" t="s">
        <v>792</v>
      </c>
      <c r="Q468" s="151" t="s">
        <v>792</v>
      </c>
      <c r="R468" s="150" t="s">
        <v>792</v>
      </c>
      <c r="S468" s="151" t="s">
        <v>792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0</v>
      </c>
      <c r="G469" s="151">
        <v>0</v>
      </c>
      <c r="H469" s="150" t="s">
        <v>792</v>
      </c>
      <c r="I469" s="151" t="s">
        <v>792</v>
      </c>
      <c r="J469" s="150" t="s">
        <v>792</v>
      </c>
      <c r="K469" s="151" t="s">
        <v>792</v>
      </c>
      <c r="L469" s="150" t="s">
        <v>792</v>
      </c>
      <c r="M469" s="151" t="s">
        <v>792</v>
      </c>
      <c r="N469" s="150" t="s">
        <v>792</v>
      </c>
      <c r="O469" s="151" t="s">
        <v>792</v>
      </c>
      <c r="P469" s="150" t="s">
        <v>792</v>
      </c>
      <c r="Q469" s="151" t="s">
        <v>792</v>
      </c>
      <c r="R469" s="150" t="s">
        <v>792</v>
      </c>
      <c r="S469" s="151" t="s">
        <v>792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4</v>
      </c>
      <c r="G470" s="151">
        <v>0.44444444444444442</v>
      </c>
      <c r="H470" s="150" t="s">
        <v>792</v>
      </c>
      <c r="I470" s="151" t="s">
        <v>792</v>
      </c>
      <c r="J470" s="150" t="s">
        <v>792</v>
      </c>
      <c r="K470" s="151" t="s">
        <v>792</v>
      </c>
      <c r="L470" s="150" t="s">
        <v>792</v>
      </c>
      <c r="M470" s="151" t="s">
        <v>792</v>
      </c>
      <c r="N470" s="150" t="s">
        <v>792</v>
      </c>
      <c r="O470" s="151" t="s">
        <v>792</v>
      </c>
      <c r="P470" s="150" t="s">
        <v>792</v>
      </c>
      <c r="Q470" s="151" t="s">
        <v>792</v>
      </c>
      <c r="R470" s="150" t="s">
        <v>792</v>
      </c>
      <c r="S470" s="151" t="s">
        <v>792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2</v>
      </c>
      <c r="G471" s="151">
        <v>0.22222222222222221</v>
      </c>
      <c r="H471" s="150" t="s">
        <v>792</v>
      </c>
      <c r="I471" s="151" t="s">
        <v>792</v>
      </c>
      <c r="J471" s="150" t="s">
        <v>792</v>
      </c>
      <c r="K471" s="151" t="s">
        <v>792</v>
      </c>
      <c r="L471" s="150" t="s">
        <v>792</v>
      </c>
      <c r="M471" s="151" t="s">
        <v>792</v>
      </c>
      <c r="N471" s="150" t="s">
        <v>792</v>
      </c>
      <c r="O471" s="151" t="s">
        <v>792</v>
      </c>
      <c r="P471" s="150" t="s">
        <v>792</v>
      </c>
      <c r="Q471" s="151" t="s">
        <v>792</v>
      </c>
      <c r="R471" s="150" t="s">
        <v>792</v>
      </c>
      <c r="S471" s="151" t="s">
        <v>792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3</v>
      </c>
      <c r="G472" s="151">
        <v>0.33333333333333326</v>
      </c>
      <c r="H472" s="150" t="s">
        <v>792</v>
      </c>
      <c r="I472" s="151" t="s">
        <v>792</v>
      </c>
      <c r="J472" s="150" t="s">
        <v>792</v>
      </c>
      <c r="K472" s="151" t="s">
        <v>792</v>
      </c>
      <c r="L472" s="150" t="s">
        <v>792</v>
      </c>
      <c r="M472" s="151" t="s">
        <v>792</v>
      </c>
      <c r="N472" s="150" t="s">
        <v>792</v>
      </c>
      <c r="O472" s="151" t="s">
        <v>792</v>
      </c>
      <c r="P472" s="150" t="s">
        <v>792</v>
      </c>
      <c r="Q472" s="151" t="s">
        <v>792</v>
      </c>
      <c r="R472" s="150" t="s">
        <v>792</v>
      </c>
      <c r="S472" s="151" t="s">
        <v>792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 t="s">
        <v>792</v>
      </c>
      <c r="I473" s="151" t="s">
        <v>792</v>
      </c>
      <c r="J473" s="150" t="s">
        <v>792</v>
      </c>
      <c r="K473" s="151" t="s">
        <v>792</v>
      </c>
      <c r="L473" s="150" t="s">
        <v>792</v>
      </c>
      <c r="M473" s="151" t="s">
        <v>792</v>
      </c>
      <c r="N473" s="150" t="s">
        <v>792</v>
      </c>
      <c r="O473" s="151" t="s">
        <v>792</v>
      </c>
      <c r="P473" s="150" t="s">
        <v>792</v>
      </c>
      <c r="Q473" s="151" t="s">
        <v>792</v>
      </c>
      <c r="R473" s="150" t="s">
        <v>792</v>
      </c>
      <c r="S473" s="151" t="s">
        <v>792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70"/>
      <c r="E474" s="52" t="s">
        <v>587</v>
      </c>
      <c r="F474" s="150">
        <v>0</v>
      </c>
      <c r="G474" s="151">
        <v>0</v>
      </c>
      <c r="H474" s="150" t="s">
        <v>792</v>
      </c>
      <c r="I474" s="151" t="s">
        <v>792</v>
      </c>
      <c r="J474" s="150" t="s">
        <v>792</v>
      </c>
      <c r="K474" s="151" t="s">
        <v>792</v>
      </c>
      <c r="L474" s="150" t="s">
        <v>792</v>
      </c>
      <c r="M474" s="151" t="s">
        <v>792</v>
      </c>
      <c r="N474" s="150" t="s">
        <v>792</v>
      </c>
      <c r="O474" s="151" t="s">
        <v>792</v>
      </c>
      <c r="P474" s="150" t="s">
        <v>792</v>
      </c>
      <c r="Q474" s="151" t="s">
        <v>792</v>
      </c>
      <c r="R474" s="150" t="s">
        <v>792</v>
      </c>
      <c r="S474" s="151" t="s">
        <v>792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 t="s">
        <v>792</v>
      </c>
      <c r="I475" s="155" t="s">
        <v>792</v>
      </c>
      <c r="J475" s="154" t="s">
        <v>792</v>
      </c>
      <c r="K475" s="155" t="s">
        <v>792</v>
      </c>
      <c r="L475" s="154" t="s">
        <v>792</v>
      </c>
      <c r="M475" s="155" t="s">
        <v>792</v>
      </c>
      <c r="N475" s="154" t="s">
        <v>792</v>
      </c>
      <c r="O475" s="155" t="s">
        <v>792</v>
      </c>
      <c r="P475" s="154" t="s">
        <v>792</v>
      </c>
      <c r="Q475" s="155" t="s">
        <v>792</v>
      </c>
      <c r="R475" s="154" t="s">
        <v>792</v>
      </c>
      <c r="S475" s="155" t="s">
        <v>792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0</v>
      </c>
      <c r="G476" s="155">
        <v>0</v>
      </c>
      <c r="H476" s="154" t="s">
        <v>792</v>
      </c>
      <c r="I476" s="155" t="s">
        <v>792</v>
      </c>
      <c r="J476" s="154" t="s">
        <v>792</v>
      </c>
      <c r="K476" s="155" t="s">
        <v>792</v>
      </c>
      <c r="L476" s="154" t="s">
        <v>792</v>
      </c>
      <c r="M476" s="155" t="s">
        <v>792</v>
      </c>
      <c r="N476" s="154" t="s">
        <v>792</v>
      </c>
      <c r="O476" s="155" t="s">
        <v>792</v>
      </c>
      <c r="P476" s="154" t="s">
        <v>792</v>
      </c>
      <c r="Q476" s="155" t="s">
        <v>792</v>
      </c>
      <c r="R476" s="154" t="s">
        <v>792</v>
      </c>
      <c r="S476" s="155" t="s">
        <v>792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0</v>
      </c>
      <c r="G477" s="155">
        <v>0</v>
      </c>
      <c r="H477" s="154" t="s">
        <v>792</v>
      </c>
      <c r="I477" s="155" t="s">
        <v>792</v>
      </c>
      <c r="J477" s="154" t="s">
        <v>792</v>
      </c>
      <c r="K477" s="155" t="s">
        <v>792</v>
      </c>
      <c r="L477" s="154" t="s">
        <v>792</v>
      </c>
      <c r="M477" s="155" t="s">
        <v>792</v>
      </c>
      <c r="N477" s="154" t="s">
        <v>792</v>
      </c>
      <c r="O477" s="155" t="s">
        <v>792</v>
      </c>
      <c r="P477" s="154" t="s">
        <v>792</v>
      </c>
      <c r="Q477" s="155" t="s">
        <v>792</v>
      </c>
      <c r="R477" s="154" t="s">
        <v>792</v>
      </c>
      <c r="S477" s="155" t="s">
        <v>792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6</v>
      </c>
      <c r="G478" s="155">
        <v>0.66666666666666652</v>
      </c>
      <c r="H478" s="154" t="s">
        <v>792</v>
      </c>
      <c r="I478" s="155" t="s">
        <v>792</v>
      </c>
      <c r="J478" s="154" t="s">
        <v>792</v>
      </c>
      <c r="K478" s="155" t="s">
        <v>792</v>
      </c>
      <c r="L478" s="154" t="s">
        <v>792</v>
      </c>
      <c r="M478" s="155" t="s">
        <v>792</v>
      </c>
      <c r="N478" s="154" t="s">
        <v>792</v>
      </c>
      <c r="O478" s="155" t="s">
        <v>792</v>
      </c>
      <c r="P478" s="154" t="s">
        <v>792</v>
      </c>
      <c r="Q478" s="155" t="s">
        <v>792</v>
      </c>
      <c r="R478" s="154" t="s">
        <v>792</v>
      </c>
      <c r="S478" s="155" t="s">
        <v>792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3</v>
      </c>
      <c r="G479" s="155">
        <v>0.33333333333333326</v>
      </c>
      <c r="H479" s="154" t="s">
        <v>792</v>
      </c>
      <c r="I479" s="155" t="s">
        <v>792</v>
      </c>
      <c r="J479" s="154" t="s">
        <v>792</v>
      </c>
      <c r="K479" s="155" t="s">
        <v>792</v>
      </c>
      <c r="L479" s="154" t="s">
        <v>792</v>
      </c>
      <c r="M479" s="155" t="s">
        <v>792</v>
      </c>
      <c r="N479" s="154" t="s">
        <v>792</v>
      </c>
      <c r="O479" s="155" t="s">
        <v>792</v>
      </c>
      <c r="P479" s="154" t="s">
        <v>792</v>
      </c>
      <c r="Q479" s="155" t="s">
        <v>792</v>
      </c>
      <c r="R479" s="154" t="s">
        <v>792</v>
      </c>
      <c r="S479" s="155" t="s">
        <v>792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 t="s">
        <v>792</v>
      </c>
      <c r="I480" s="155" t="s">
        <v>792</v>
      </c>
      <c r="J480" s="154" t="s">
        <v>792</v>
      </c>
      <c r="K480" s="155" t="s">
        <v>792</v>
      </c>
      <c r="L480" s="154" t="s">
        <v>792</v>
      </c>
      <c r="M480" s="155" t="s">
        <v>792</v>
      </c>
      <c r="N480" s="154" t="s">
        <v>792</v>
      </c>
      <c r="O480" s="155" t="s">
        <v>792</v>
      </c>
      <c r="P480" s="154" t="s">
        <v>792</v>
      </c>
      <c r="Q480" s="155" t="s">
        <v>792</v>
      </c>
      <c r="R480" s="154" t="s">
        <v>792</v>
      </c>
      <c r="S480" s="155" t="s">
        <v>792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0</v>
      </c>
      <c r="G481" s="155">
        <v>0</v>
      </c>
      <c r="H481" s="154" t="s">
        <v>792</v>
      </c>
      <c r="I481" s="155" t="s">
        <v>792</v>
      </c>
      <c r="J481" s="154" t="s">
        <v>792</v>
      </c>
      <c r="K481" s="155" t="s">
        <v>792</v>
      </c>
      <c r="L481" s="154" t="s">
        <v>792</v>
      </c>
      <c r="M481" s="155" t="s">
        <v>792</v>
      </c>
      <c r="N481" s="154" t="s">
        <v>792</v>
      </c>
      <c r="O481" s="155" t="s">
        <v>792</v>
      </c>
      <c r="P481" s="154" t="s">
        <v>792</v>
      </c>
      <c r="Q481" s="155" t="s">
        <v>792</v>
      </c>
      <c r="R481" s="154" t="s">
        <v>792</v>
      </c>
      <c r="S481" s="155" t="s">
        <v>792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0</v>
      </c>
      <c r="G482" s="151">
        <v>0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0</v>
      </c>
      <c r="G483" s="151">
        <v>0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0</v>
      </c>
      <c r="G484" s="151">
        <v>0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4</v>
      </c>
      <c r="G485" s="151">
        <v>0.44444444444444442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2</v>
      </c>
      <c r="G486" s="151">
        <v>0.22222222222222221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2</v>
      </c>
      <c r="G487" s="151">
        <v>0.22222222222222221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1</v>
      </c>
      <c r="G489" s="151">
        <v>0.1111111111111111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 t="s">
        <v>792</v>
      </c>
      <c r="G490" s="155" t="s">
        <v>792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 t="s">
        <v>792</v>
      </c>
      <c r="M490" s="155" t="s">
        <v>792</v>
      </c>
      <c r="N490" s="154" t="s">
        <v>792</v>
      </c>
      <c r="O490" s="155" t="s">
        <v>792</v>
      </c>
      <c r="P490" s="154" t="s">
        <v>792</v>
      </c>
      <c r="Q490" s="155" t="s">
        <v>792</v>
      </c>
      <c r="R490" s="154" t="s">
        <v>792</v>
      </c>
      <c r="S490" s="155" t="s">
        <v>792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 t="s">
        <v>792</v>
      </c>
      <c r="G491" s="155" t="s">
        <v>792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 t="s">
        <v>792</v>
      </c>
      <c r="M491" s="155" t="s">
        <v>792</v>
      </c>
      <c r="N491" s="154" t="s">
        <v>792</v>
      </c>
      <c r="O491" s="155" t="s">
        <v>792</v>
      </c>
      <c r="P491" s="154" t="s">
        <v>792</v>
      </c>
      <c r="Q491" s="155" t="s">
        <v>792</v>
      </c>
      <c r="R491" s="154" t="s">
        <v>792</v>
      </c>
      <c r="S491" s="155" t="s">
        <v>792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 t="s">
        <v>792</v>
      </c>
      <c r="G492" s="155" t="s">
        <v>792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 t="s">
        <v>792</v>
      </c>
      <c r="M492" s="155" t="s">
        <v>792</v>
      </c>
      <c r="N492" s="154" t="s">
        <v>792</v>
      </c>
      <c r="O492" s="155" t="s">
        <v>792</v>
      </c>
      <c r="P492" s="154" t="s">
        <v>792</v>
      </c>
      <c r="Q492" s="155" t="s">
        <v>792</v>
      </c>
      <c r="R492" s="154" t="s">
        <v>792</v>
      </c>
      <c r="S492" s="155" t="s">
        <v>792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 t="s">
        <v>792</v>
      </c>
      <c r="G493" s="155" t="s">
        <v>792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 t="s">
        <v>792</v>
      </c>
      <c r="M493" s="155" t="s">
        <v>792</v>
      </c>
      <c r="N493" s="154" t="s">
        <v>792</v>
      </c>
      <c r="O493" s="155" t="s">
        <v>792</v>
      </c>
      <c r="P493" s="154" t="s">
        <v>792</v>
      </c>
      <c r="Q493" s="155" t="s">
        <v>792</v>
      </c>
      <c r="R493" s="154" t="s">
        <v>792</v>
      </c>
      <c r="S493" s="155" t="s">
        <v>792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 t="s">
        <v>792</v>
      </c>
      <c r="G494" s="155" t="s">
        <v>792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 t="s">
        <v>792</v>
      </c>
      <c r="M494" s="155" t="s">
        <v>792</v>
      </c>
      <c r="N494" s="154" t="s">
        <v>792</v>
      </c>
      <c r="O494" s="155" t="s">
        <v>792</v>
      </c>
      <c r="P494" s="154" t="s">
        <v>792</v>
      </c>
      <c r="Q494" s="155" t="s">
        <v>792</v>
      </c>
      <c r="R494" s="154" t="s">
        <v>792</v>
      </c>
      <c r="S494" s="155" t="s">
        <v>792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 t="s">
        <v>792</v>
      </c>
      <c r="G495" s="155" t="s">
        <v>792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 t="s">
        <v>792</v>
      </c>
      <c r="M495" s="155" t="s">
        <v>792</v>
      </c>
      <c r="N495" s="154" t="s">
        <v>792</v>
      </c>
      <c r="O495" s="155" t="s">
        <v>792</v>
      </c>
      <c r="P495" s="154" t="s">
        <v>792</v>
      </c>
      <c r="Q495" s="155" t="s">
        <v>792</v>
      </c>
      <c r="R495" s="154" t="s">
        <v>792</v>
      </c>
      <c r="S495" s="155" t="s">
        <v>792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 t="s">
        <v>792</v>
      </c>
      <c r="G496" s="155" t="s">
        <v>792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 t="s">
        <v>792</v>
      </c>
      <c r="M496" s="155" t="s">
        <v>792</v>
      </c>
      <c r="N496" s="154" t="s">
        <v>792</v>
      </c>
      <c r="O496" s="155" t="s">
        <v>792</v>
      </c>
      <c r="P496" s="154" t="s">
        <v>792</v>
      </c>
      <c r="Q496" s="155" t="s">
        <v>792</v>
      </c>
      <c r="R496" s="154" t="s">
        <v>792</v>
      </c>
      <c r="S496" s="155" t="s">
        <v>792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 t="s">
        <v>792</v>
      </c>
      <c r="G497" s="155" t="s">
        <v>792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 t="s">
        <v>792</v>
      </c>
      <c r="M497" s="155" t="s">
        <v>792</v>
      </c>
      <c r="N497" s="154" t="s">
        <v>792</v>
      </c>
      <c r="O497" s="155" t="s">
        <v>792</v>
      </c>
      <c r="P497" s="154" t="s">
        <v>792</v>
      </c>
      <c r="Q497" s="155" t="s">
        <v>792</v>
      </c>
      <c r="R497" s="154" t="s">
        <v>792</v>
      </c>
      <c r="S497" s="155" t="s">
        <v>792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3</v>
      </c>
      <c r="G498" s="151">
        <v>0.33333333333333326</v>
      </c>
      <c r="H498" s="150" t="s">
        <v>792</v>
      </c>
      <c r="I498" s="151" t="s">
        <v>792</v>
      </c>
      <c r="J498" s="150" t="s">
        <v>792</v>
      </c>
      <c r="K498" s="151" t="s">
        <v>792</v>
      </c>
      <c r="L498" s="150" t="s">
        <v>792</v>
      </c>
      <c r="M498" s="151" t="s">
        <v>792</v>
      </c>
      <c r="N498" s="150" t="s">
        <v>792</v>
      </c>
      <c r="O498" s="151" t="s">
        <v>792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3</v>
      </c>
      <c r="G499" s="151">
        <v>0.33333333333333326</v>
      </c>
      <c r="H499" s="150" t="s">
        <v>792</v>
      </c>
      <c r="I499" s="151" t="s">
        <v>792</v>
      </c>
      <c r="J499" s="150" t="s">
        <v>792</v>
      </c>
      <c r="K499" s="151" t="s">
        <v>792</v>
      </c>
      <c r="L499" s="150" t="s">
        <v>792</v>
      </c>
      <c r="M499" s="151" t="s">
        <v>792</v>
      </c>
      <c r="N499" s="150" t="s">
        <v>792</v>
      </c>
      <c r="O499" s="151" t="s">
        <v>792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1</v>
      </c>
      <c r="G500" s="151">
        <v>0.1111111111111111</v>
      </c>
      <c r="H500" s="150" t="s">
        <v>792</v>
      </c>
      <c r="I500" s="151" t="s">
        <v>792</v>
      </c>
      <c r="J500" s="150" t="s">
        <v>792</v>
      </c>
      <c r="K500" s="151" t="s">
        <v>792</v>
      </c>
      <c r="L500" s="150" t="s">
        <v>792</v>
      </c>
      <c r="M500" s="151" t="s">
        <v>792</v>
      </c>
      <c r="N500" s="150" t="s">
        <v>792</v>
      </c>
      <c r="O500" s="151" t="s">
        <v>792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1</v>
      </c>
      <c r="G501" s="151">
        <v>0.1111111111111111</v>
      </c>
      <c r="H501" s="150" t="s">
        <v>792</v>
      </c>
      <c r="I501" s="151" t="s">
        <v>792</v>
      </c>
      <c r="J501" s="150" t="s">
        <v>792</v>
      </c>
      <c r="K501" s="151" t="s">
        <v>792</v>
      </c>
      <c r="L501" s="150" t="s">
        <v>792</v>
      </c>
      <c r="M501" s="151" t="s">
        <v>792</v>
      </c>
      <c r="N501" s="150" t="s">
        <v>792</v>
      </c>
      <c r="O501" s="151" t="s">
        <v>792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0</v>
      </c>
      <c r="G502" s="151">
        <v>0</v>
      </c>
      <c r="H502" s="150" t="s">
        <v>792</v>
      </c>
      <c r="I502" s="151" t="s">
        <v>792</v>
      </c>
      <c r="J502" s="150" t="s">
        <v>792</v>
      </c>
      <c r="K502" s="151" t="s">
        <v>792</v>
      </c>
      <c r="L502" s="150" t="s">
        <v>792</v>
      </c>
      <c r="M502" s="151" t="s">
        <v>792</v>
      </c>
      <c r="N502" s="150" t="s">
        <v>792</v>
      </c>
      <c r="O502" s="151" t="s">
        <v>792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1</v>
      </c>
      <c r="G503" s="151">
        <v>0.1111111111111111</v>
      </c>
      <c r="H503" s="150" t="s">
        <v>792</v>
      </c>
      <c r="I503" s="151" t="s">
        <v>792</v>
      </c>
      <c r="J503" s="150" t="s">
        <v>792</v>
      </c>
      <c r="K503" s="151" t="s">
        <v>792</v>
      </c>
      <c r="L503" s="150" t="s">
        <v>792</v>
      </c>
      <c r="M503" s="151" t="s">
        <v>792</v>
      </c>
      <c r="N503" s="150" t="s">
        <v>792</v>
      </c>
      <c r="O503" s="151" t="s">
        <v>792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 t="s">
        <v>792</v>
      </c>
      <c r="I504" s="151" t="s">
        <v>792</v>
      </c>
      <c r="J504" s="150" t="s">
        <v>792</v>
      </c>
      <c r="K504" s="151" t="s">
        <v>792</v>
      </c>
      <c r="L504" s="150" t="s">
        <v>792</v>
      </c>
      <c r="M504" s="151" t="s">
        <v>792</v>
      </c>
      <c r="N504" s="150" t="s">
        <v>792</v>
      </c>
      <c r="O504" s="151" t="s">
        <v>792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 t="s">
        <v>792</v>
      </c>
      <c r="I505" s="151" t="s">
        <v>792</v>
      </c>
      <c r="J505" s="150" t="s">
        <v>792</v>
      </c>
      <c r="K505" s="151" t="s">
        <v>792</v>
      </c>
      <c r="L505" s="150" t="s">
        <v>792</v>
      </c>
      <c r="M505" s="151" t="s">
        <v>792</v>
      </c>
      <c r="N505" s="150" t="s">
        <v>792</v>
      </c>
      <c r="O505" s="151" t="s">
        <v>792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3</v>
      </c>
      <c r="G506" s="155">
        <v>0.6</v>
      </c>
      <c r="H506" s="154" t="s">
        <v>792</v>
      </c>
      <c r="I506" s="155" t="s">
        <v>792</v>
      </c>
      <c r="J506" s="154" t="s">
        <v>792</v>
      </c>
      <c r="K506" s="155" t="s">
        <v>792</v>
      </c>
      <c r="L506" s="154" t="s">
        <v>792</v>
      </c>
      <c r="M506" s="155" t="s">
        <v>792</v>
      </c>
      <c r="N506" s="154" t="s">
        <v>792</v>
      </c>
      <c r="O506" s="155" t="s">
        <v>792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1</v>
      </c>
      <c r="G507" s="155">
        <v>0.2</v>
      </c>
      <c r="H507" s="154" t="s">
        <v>792</v>
      </c>
      <c r="I507" s="155" t="s">
        <v>792</v>
      </c>
      <c r="J507" s="154" t="s">
        <v>792</v>
      </c>
      <c r="K507" s="155" t="s">
        <v>792</v>
      </c>
      <c r="L507" s="154" t="s">
        <v>792</v>
      </c>
      <c r="M507" s="155" t="s">
        <v>792</v>
      </c>
      <c r="N507" s="154" t="s">
        <v>792</v>
      </c>
      <c r="O507" s="155" t="s">
        <v>792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1</v>
      </c>
      <c r="G508" s="155">
        <v>0.2</v>
      </c>
      <c r="H508" s="154" t="s">
        <v>792</v>
      </c>
      <c r="I508" s="155" t="s">
        <v>792</v>
      </c>
      <c r="J508" s="154" t="s">
        <v>792</v>
      </c>
      <c r="K508" s="155" t="s">
        <v>792</v>
      </c>
      <c r="L508" s="154" t="s">
        <v>792</v>
      </c>
      <c r="M508" s="155" t="s">
        <v>792</v>
      </c>
      <c r="N508" s="154" t="s">
        <v>792</v>
      </c>
      <c r="O508" s="155" t="s">
        <v>792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0</v>
      </c>
      <c r="G509" s="155">
        <v>0</v>
      </c>
      <c r="H509" s="154" t="s">
        <v>792</v>
      </c>
      <c r="I509" s="155" t="s">
        <v>792</v>
      </c>
      <c r="J509" s="154" t="s">
        <v>792</v>
      </c>
      <c r="K509" s="155" t="s">
        <v>792</v>
      </c>
      <c r="L509" s="154" t="s">
        <v>792</v>
      </c>
      <c r="M509" s="155" t="s">
        <v>792</v>
      </c>
      <c r="N509" s="154" t="s">
        <v>792</v>
      </c>
      <c r="O509" s="155" t="s">
        <v>792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0</v>
      </c>
      <c r="G510" s="155">
        <v>0</v>
      </c>
      <c r="H510" s="154" t="s">
        <v>792</v>
      </c>
      <c r="I510" s="155" t="s">
        <v>792</v>
      </c>
      <c r="J510" s="154" t="s">
        <v>792</v>
      </c>
      <c r="K510" s="155" t="s">
        <v>792</v>
      </c>
      <c r="L510" s="154" t="s">
        <v>792</v>
      </c>
      <c r="M510" s="155" t="s">
        <v>792</v>
      </c>
      <c r="N510" s="154" t="s">
        <v>792</v>
      </c>
      <c r="O510" s="155" t="s">
        <v>792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0</v>
      </c>
      <c r="G511" s="155">
        <v>0</v>
      </c>
      <c r="H511" s="154" t="s">
        <v>792</v>
      </c>
      <c r="I511" s="155" t="s">
        <v>792</v>
      </c>
      <c r="J511" s="154" t="s">
        <v>792</v>
      </c>
      <c r="K511" s="155" t="s">
        <v>792</v>
      </c>
      <c r="L511" s="154" t="s">
        <v>792</v>
      </c>
      <c r="M511" s="155" t="s">
        <v>792</v>
      </c>
      <c r="N511" s="154" t="s">
        <v>792</v>
      </c>
      <c r="O511" s="155" t="s">
        <v>792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0</v>
      </c>
      <c r="G512" s="155">
        <v>0</v>
      </c>
      <c r="H512" s="154" t="s">
        <v>792</v>
      </c>
      <c r="I512" s="155" t="s">
        <v>792</v>
      </c>
      <c r="J512" s="154" t="s">
        <v>792</v>
      </c>
      <c r="K512" s="155" t="s">
        <v>792</v>
      </c>
      <c r="L512" s="154" t="s">
        <v>792</v>
      </c>
      <c r="M512" s="155" t="s">
        <v>792</v>
      </c>
      <c r="N512" s="154" t="s">
        <v>792</v>
      </c>
      <c r="O512" s="155" t="s">
        <v>792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0</v>
      </c>
      <c r="G513" s="155">
        <v>0</v>
      </c>
      <c r="H513" s="154" t="s">
        <v>792</v>
      </c>
      <c r="I513" s="155" t="s">
        <v>792</v>
      </c>
      <c r="J513" s="154" t="s">
        <v>792</v>
      </c>
      <c r="K513" s="155" t="s">
        <v>792</v>
      </c>
      <c r="L513" s="154" t="s">
        <v>792</v>
      </c>
      <c r="M513" s="155" t="s">
        <v>792</v>
      </c>
      <c r="N513" s="154" t="s">
        <v>792</v>
      </c>
      <c r="O513" s="155" t="s">
        <v>792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2</v>
      </c>
      <c r="G514" s="151">
        <v>0.4</v>
      </c>
      <c r="H514" s="150" t="s">
        <v>792</v>
      </c>
      <c r="I514" s="151" t="s">
        <v>792</v>
      </c>
      <c r="J514" s="150" t="s">
        <v>792</v>
      </c>
      <c r="K514" s="151" t="s">
        <v>792</v>
      </c>
      <c r="L514" s="150" t="s">
        <v>792</v>
      </c>
      <c r="M514" s="151" t="s">
        <v>792</v>
      </c>
      <c r="N514" s="150" t="s">
        <v>792</v>
      </c>
      <c r="O514" s="151" t="s">
        <v>792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2</v>
      </c>
      <c r="G515" s="151">
        <v>0.4</v>
      </c>
      <c r="H515" s="150" t="s">
        <v>792</v>
      </c>
      <c r="I515" s="151" t="s">
        <v>792</v>
      </c>
      <c r="J515" s="150" t="s">
        <v>792</v>
      </c>
      <c r="K515" s="151" t="s">
        <v>792</v>
      </c>
      <c r="L515" s="150" t="s">
        <v>792</v>
      </c>
      <c r="M515" s="151" t="s">
        <v>792</v>
      </c>
      <c r="N515" s="150" t="s">
        <v>792</v>
      </c>
      <c r="O515" s="151" t="s">
        <v>792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1</v>
      </c>
      <c r="G516" s="151">
        <v>0.2</v>
      </c>
      <c r="H516" s="150" t="s">
        <v>792</v>
      </c>
      <c r="I516" s="151" t="s">
        <v>792</v>
      </c>
      <c r="J516" s="150" t="s">
        <v>792</v>
      </c>
      <c r="K516" s="151" t="s">
        <v>792</v>
      </c>
      <c r="L516" s="150" t="s">
        <v>792</v>
      </c>
      <c r="M516" s="151" t="s">
        <v>792</v>
      </c>
      <c r="N516" s="150" t="s">
        <v>792</v>
      </c>
      <c r="O516" s="151" t="s">
        <v>792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0</v>
      </c>
      <c r="G517" s="151">
        <v>0</v>
      </c>
      <c r="H517" s="150" t="s">
        <v>792</v>
      </c>
      <c r="I517" s="151" t="s">
        <v>792</v>
      </c>
      <c r="J517" s="150" t="s">
        <v>792</v>
      </c>
      <c r="K517" s="151" t="s">
        <v>792</v>
      </c>
      <c r="L517" s="150" t="s">
        <v>792</v>
      </c>
      <c r="M517" s="151" t="s">
        <v>792</v>
      </c>
      <c r="N517" s="150" t="s">
        <v>792</v>
      </c>
      <c r="O517" s="151" t="s">
        <v>792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 t="s">
        <v>792</v>
      </c>
      <c r="I518" s="151" t="s">
        <v>792</v>
      </c>
      <c r="J518" s="150" t="s">
        <v>792</v>
      </c>
      <c r="K518" s="151" t="s">
        <v>792</v>
      </c>
      <c r="L518" s="150" t="s">
        <v>792</v>
      </c>
      <c r="M518" s="151" t="s">
        <v>792</v>
      </c>
      <c r="N518" s="150" t="s">
        <v>792</v>
      </c>
      <c r="O518" s="151" t="s">
        <v>792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0</v>
      </c>
      <c r="G519" s="151">
        <v>0</v>
      </c>
      <c r="H519" s="150" t="s">
        <v>792</v>
      </c>
      <c r="I519" s="151" t="s">
        <v>792</v>
      </c>
      <c r="J519" s="150" t="s">
        <v>792</v>
      </c>
      <c r="K519" s="151" t="s">
        <v>792</v>
      </c>
      <c r="L519" s="150" t="s">
        <v>792</v>
      </c>
      <c r="M519" s="151" t="s">
        <v>792</v>
      </c>
      <c r="N519" s="150" t="s">
        <v>792</v>
      </c>
      <c r="O519" s="151" t="s">
        <v>792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 t="s">
        <v>792</v>
      </c>
      <c r="I520" s="151" t="s">
        <v>792</v>
      </c>
      <c r="J520" s="150" t="s">
        <v>792</v>
      </c>
      <c r="K520" s="151" t="s">
        <v>792</v>
      </c>
      <c r="L520" s="150" t="s">
        <v>792</v>
      </c>
      <c r="M520" s="151" t="s">
        <v>792</v>
      </c>
      <c r="N520" s="150" t="s">
        <v>792</v>
      </c>
      <c r="O520" s="151" t="s">
        <v>792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0</v>
      </c>
      <c r="G521" s="151">
        <v>0</v>
      </c>
      <c r="H521" s="150" t="s">
        <v>792</v>
      </c>
      <c r="I521" s="151" t="s">
        <v>792</v>
      </c>
      <c r="J521" s="150" t="s">
        <v>792</v>
      </c>
      <c r="K521" s="151" t="s">
        <v>792</v>
      </c>
      <c r="L521" s="150" t="s">
        <v>792</v>
      </c>
      <c r="M521" s="151" t="s">
        <v>792</v>
      </c>
      <c r="N521" s="150" t="s">
        <v>792</v>
      </c>
      <c r="O521" s="151" t="s">
        <v>792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2</v>
      </c>
      <c r="G522" s="155">
        <v>0.4</v>
      </c>
      <c r="H522" s="154" t="s">
        <v>792</v>
      </c>
      <c r="I522" s="155" t="s">
        <v>792</v>
      </c>
      <c r="J522" s="154" t="s">
        <v>792</v>
      </c>
      <c r="K522" s="155" t="s">
        <v>792</v>
      </c>
      <c r="L522" s="154" t="s">
        <v>792</v>
      </c>
      <c r="M522" s="155" t="s">
        <v>792</v>
      </c>
      <c r="N522" s="154" t="s">
        <v>792</v>
      </c>
      <c r="O522" s="155" t="s">
        <v>792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2</v>
      </c>
      <c r="G523" s="155">
        <v>0.4</v>
      </c>
      <c r="H523" s="154" t="s">
        <v>792</v>
      </c>
      <c r="I523" s="155" t="s">
        <v>792</v>
      </c>
      <c r="J523" s="154" t="s">
        <v>792</v>
      </c>
      <c r="K523" s="155" t="s">
        <v>792</v>
      </c>
      <c r="L523" s="154" t="s">
        <v>792</v>
      </c>
      <c r="M523" s="155" t="s">
        <v>792</v>
      </c>
      <c r="N523" s="154" t="s">
        <v>792</v>
      </c>
      <c r="O523" s="155" t="s">
        <v>792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2</v>
      </c>
      <c r="G524" s="155">
        <v>0.4</v>
      </c>
      <c r="H524" s="154" t="s">
        <v>792</v>
      </c>
      <c r="I524" s="155" t="s">
        <v>792</v>
      </c>
      <c r="J524" s="154" t="s">
        <v>792</v>
      </c>
      <c r="K524" s="155" t="s">
        <v>792</v>
      </c>
      <c r="L524" s="154" t="s">
        <v>792</v>
      </c>
      <c r="M524" s="155" t="s">
        <v>792</v>
      </c>
      <c r="N524" s="154" t="s">
        <v>792</v>
      </c>
      <c r="O524" s="155" t="s">
        <v>792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2</v>
      </c>
      <c r="G525" s="155">
        <v>0.4</v>
      </c>
      <c r="H525" s="154" t="s">
        <v>792</v>
      </c>
      <c r="I525" s="155" t="s">
        <v>792</v>
      </c>
      <c r="J525" s="154" t="s">
        <v>792</v>
      </c>
      <c r="K525" s="155" t="s">
        <v>792</v>
      </c>
      <c r="L525" s="154" t="s">
        <v>792</v>
      </c>
      <c r="M525" s="155" t="s">
        <v>792</v>
      </c>
      <c r="N525" s="154" t="s">
        <v>792</v>
      </c>
      <c r="O525" s="155" t="s">
        <v>792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1</v>
      </c>
      <c r="G526" s="155">
        <v>0.2</v>
      </c>
      <c r="H526" s="154" t="s">
        <v>792</v>
      </c>
      <c r="I526" s="155" t="s">
        <v>792</v>
      </c>
      <c r="J526" s="154" t="s">
        <v>792</v>
      </c>
      <c r="K526" s="155" t="s">
        <v>792</v>
      </c>
      <c r="L526" s="154" t="s">
        <v>792</v>
      </c>
      <c r="M526" s="155" t="s">
        <v>792</v>
      </c>
      <c r="N526" s="154" t="s">
        <v>792</v>
      </c>
      <c r="O526" s="155" t="s">
        <v>792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1</v>
      </c>
      <c r="G527" s="155">
        <v>0.2</v>
      </c>
      <c r="H527" s="154" t="s">
        <v>792</v>
      </c>
      <c r="I527" s="155" t="s">
        <v>792</v>
      </c>
      <c r="J527" s="154" t="s">
        <v>792</v>
      </c>
      <c r="K527" s="155" t="s">
        <v>792</v>
      </c>
      <c r="L527" s="154" t="s">
        <v>792</v>
      </c>
      <c r="M527" s="155" t="s">
        <v>792</v>
      </c>
      <c r="N527" s="154" t="s">
        <v>792</v>
      </c>
      <c r="O527" s="155" t="s">
        <v>792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2</v>
      </c>
      <c r="G528" s="155">
        <v>0.4</v>
      </c>
      <c r="H528" s="154" t="s">
        <v>792</v>
      </c>
      <c r="I528" s="155" t="s">
        <v>792</v>
      </c>
      <c r="J528" s="154" t="s">
        <v>792</v>
      </c>
      <c r="K528" s="155" t="s">
        <v>792</v>
      </c>
      <c r="L528" s="154" t="s">
        <v>792</v>
      </c>
      <c r="M528" s="155" t="s">
        <v>792</v>
      </c>
      <c r="N528" s="154" t="s">
        <v>792</v>
      </c>
      <c r="O528" s="155" t="s">
        <v>792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0</v>
      </c>
      <c r="G529" s="155">
        <v>0</v>
      </c>
      <c r="H529" s="154" t="s">
        <v>792</v>
      </c>
      <c r="I529" s="155" t="s">
        <v>792</v>
      </c>
      <c r="J529" s="154" t="s">
        <v>792</v>
      </c>
      <c r="K529" s="155" t="s">
        <v>792</v>
      </c>
      <c r="L529" s="154" t="s">
        <v>792</v>
      </c>
      <c r="M529" s="155" t="s">
        <v>792</v>
      </c>
      <c r="N529" s="154" t="s">
        <v>792</v>
      </c>
      <c r="O529" s="155" t="s">
        <v>792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 t="s">
        <v>792</v>
      </c>
      <c r="G530" s="151" t="s">
        <v>792</v>
      </c>
      <c r="H530" s="150" t="s">
        <v>792</v>
      </c>
      <c r="I530" s="151" t="s">
        <v>792</v>
      </c>
      <c r="J530" s="150" t="s">
        <v>792</v>
      </c>
      <c r="K530" s="151" t="s">
        <v>792</v>
      </c>
      <c r="L530" s="150" t="s">
        <v>792</v>
      </c>
      <c r="M530" s="151" t="s">
        <v>792</v>
      </c>
      <c r="N530" s="150" t="s">
        <v>792</v>
      </c>
      <c r="O530" s="151" t="s">
        <v>792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 t="s">
        <v>792</v>
      </c>
      <c r="G531" s="151" t="s">
        <v>792</v>
      </c>
      <c r="H531" s="150" t="s">
        <v>792</v>
      </c>
      <c r="I531" s="151" t="s">
        <v>792</v>
      </c>
      <c r="J531" s="150" t="s">
        <v>792</v>
      </c>
      <c r="K531" s="151" t="s">
        <v>792</v>
      </c>
      <c r="L531" s="150" t="s">
        <v>792</v>
      </c>
      <c r="M531" s="151" t="s">
        <v>792</v>
      </c>
      <c r="N531" s="150" t="s">
        <v>792</v>
      </c>
      <c r="O531" s="151" t="s">
        <v>792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 t="s">
        <v>792</v>
      </c>
      <c r="G532" s="151" t="s">
        <v>792</v>
      </c>
      <c r="H532" s="150" t="s">
        <v>792</v>
      </c>
      <c r="I532" s="151" t="s">
        <v>792</v>
      </c>
      <c r="J532" s="150" t="s">
        <v>792</v>
      </c>
      <c r="K532" s="151" t="s">
        <v>792</v>
      </c>
      <c r="L532" s="150" t="s">
        <v>792</v>
      </c>
      <c r="M532" s="151" t="s">
        <v>792</v>
      </c>
      <c r="N532" s="150" t="s">
        <v>792</v>
      </c>
      <c r="O532" s="151" t="s">
        <v>792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 t="s">
        <v>792</v>
      </c>
      <c r="G533" s="151" t="s">
        <v>792</v>
      </c>
      <c r="H533" s="150" t="s">
        <v>792</v>
      </c>
      <c r="I533" s="151" t="s">
        <v>792</v>
      </c>
      <c r="J533" s="150" t="s">
        <v>792</v>
      </c>
      <c r="K533" s="151" t="s">
        <v>792</v>
      </c>
      <c r="L533" s="150" t="s">
        <v>792</v>
      </c>
      <c r="M533" s="151" t="s">
        <v>792</v>
      </c>
      <c r="N533" s="150" t="s">
        <v>792</v>
      </c>
      <c r="O533" s="151" t="s">
        <v>792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 t="s">
        <v>792</v>
      </c>
      <c r="G534" s="151" t="s">
        <v>792</v>
      </c>
      <c r="H534" s="150" t="s">
        <v>792</v>
      </c>
      <c r="I534" s="151" t="s">
        <v>792</v>
      </c>
      <c r="J534" s="150" t="s">
        <v>792</v>
      </c>
      <c r="K534" s="151" t="s">
        <v>792</v>
      </c>
      <c r="L534" s="150" t="s">
        <v>792</v>
      </c>
      <c r="M534" s="151" t="s">
        <v>792</v>
      </c>
      <c r="N534" s="150" t="s">
        <v>792</v>
      </c>
      <c r="O534" s="151" t="s">
        <v>792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 t="s">
        <v>792</v>
      </c>
      <c r="G535" s="151" t="s">
        <v>792</v>
      </c>
      <c r="H535" s="150" t="s">
        <v>792</v>
      </c>
      <c r="I535" s="151" t="s">
        <v>792</v>
      </c>
      <c r="J535" s="150" t="s">
        <v>792</v>
      </c>
      <c r="K535" s="151" t="s">
        <v>792</v>
      </c>
      <c r="L535" s="150" t="s">
        <v>792</v>
      </c>
      <c r="M535" s="151" t="s">
        <v>792</v>
      </c>
      <c r="N535" s="150" t="s">
        <v>792</v>
      </c>
      <c r="O535" s="151" t="s">
        <v>792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 t="s">
        <v>792</v>
      </c>
      <c r="G536" s="151" t="s">
        <v>792</v>
      </c>
      <c r="H536" s="150" t="s">
        <v>792</v>
      </c>
      <c r="I536" s="151" t="s">
        <v>792</v>
      </c>
      <c r="J536" s="150" t="s">
        <v>792</v>
      </c>
      <c r="K536" s="151" t="s">
        <v>792</v>
      </c>
      <c r="L536" s="150" t="s">
        <v>792</v>
      </c>
      <c r="M536" s="151" t="s">
        <v>792</v>
      </c>
      <c r="N536" s="150" t="s">
        <v>792</v>
      </c>
      <c r="O536" s="151" t="s">
        <v>792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 t="s">
        <v>792</v>
      </c>
      <c r="I537" s="155" t="s">
        <v>792</v>
      </c>
      <c r="J537" s="154" t="s">
        <v>792</v>
      </c>
      <c r="K537" s="155" t="s">
        <v>792</v>
      </c>
      <c r="L537" s="154" t="s">
        <v>792</v>
      </c>
      <c r="M537" s="155" t="s">
        <v>792</v>
      </c>
      <c r="N537" s="154" t="s">
        <v>792</v>
      </c>
      <c r="O537" s="155" t="s">
        <v>792</v>
      </c>
      <c r="P537" s="154" t="s">
        <v>792</v>
      </c>
      <c r="Q537" s="155" t="s">
        <v>792</v>
      </c>
      <c r="R537" s="154" t="s">
        <v>792</v>
      </c>
      <c r="S537" s="155" t="s">
        <v>792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2</v>
      </c>
      <c r="G538" s="155">
        <v>0.22222222222222221</v>
      </c>
      <c r="H538" s="154" t="s">
        <v>792</v>
      </c>
      <c r="I538" s="155" t="s">
        <v>792</v>
      </c>
      <c r="J538" s="154" t="s">
        <v>792</v>
      </c>
      <c r="K538" s="155" t="s">
        <v>792</v>
      </c>
      <c r="L538" s="154" t="s">
        <v>792</v>
      </c>
      <c r="M538" s="155" t="s">
        <v>792</v>
      </c>
      <c r="N538" s="154" t="s">
        <v>792</v>
      </c>
      <c r="O538" s="155" t="s">
        <v>792</v>
      </c>
      <c r="P538" s="154" t="s">
        <v>792</v>
      </c>
      <c r="Q538" s="155" t="s">
        <v>792</v>
      </c>
      <c r="R538" s="154" t="s">
        <v>792</v>
      </c>
      <c r="S538" s="155" t="s">
        <v>792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2</v>
      </c>
      <c r="G539" s="155">
        <v>0.22222222222222221</v>
      </c>
      <c r="H539" s="154" t="s">
        <v>792</v>
      </c>
      <c r="I539" s="155" t="s">
        <v>792</v>
      </c>
      <c r="J539" s="154" t="s">
        <v>792</v>
      </c>
      <c r="K539" s="155" t="s">
        <v>792</v>
      </c>
      <c r="L539" s="154" t="s">
        <v>792</v>
      </c>
      <c r="M539" s="155" t="s">
        <v>792</v>
      </c>
      <c r="N539" s="154" t="s">
        <v>792</v>
      </c>
      <c r="O539" s="155" t="s">
        <v>792</v>
      </c>
      <c r="P539" s="154" t="s">
        <v>792</v>
      </c>
      <c r="Q539" s="155" t="s">
        <v>792</v>
      </c>
      <c r="R539" s="154" t="s">
        <v>792</v>
      </c>
      <c r="S539" s="155" t="s">
        <v>792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2</v>
      </c>
      <c r="G540" s="155">
        <v>0.22222222222222221</v>
      </c>
      <c r="H540" s="154" t="s">
        <v>792</v>
      </c>
      <c r="I540" s="155" t="s">
        <v>792</v>
      </c>
      <c r="J540" s="154" t="s">
        <v>792</v>
      </c>
      <c r="K540" s="155" t="s">
        <v>792</v>
      </c>
      <c r="L540" s="154" t="s">
        <v>792</v>
      </c>
      <c r="M540" s="155" t="s">
        <v>792</v>
      </c>
      <c r="N540" s="154" t="s">
        <v>792</v>
      </c>
      <c r="O540" s="155" t="s">
        <v>792</v>
      </c>
      <c r="P540" s="154" t="s">
        <v>792</v>
      </c>
      <c r="Q540" s="155" t="s">
        <v>792</v>
      </c>
      <c r="R540" s="154" t="s">
        <v>792</v>
      </c>
      <c r="S540" s="155" t="s">
        <v>792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3</v>
      </c>
      <c r="G541" s="155">
        <v>0.33333333333333326</v>
      </c>
      <c r="H541" s="154" t="s">
        <v>792</v>
      </c>
      <c r="I541" s="155" t="s">
        <v>792</v>
      </c>
      <c r="J541" s="154" t="s">
        <v>792</v>
      </c>
      <c r="K541" s="155" t="s">
        <v>792</v>
      </c>
      <c r="L541" s="154" t="s">
        <v>792</v>
      </c>
      <c r="M541" s="155" t="s">
        <v>792</v>
      </c>
      <c r="N541" s="154" t="s">
        <v>792</v>
      </c>
      <c r="O541" s="155" t="s">
        <v>792</v>
      </c>
      <c r="P541" s="154" t="s">
        <v>792</v>
      </c>
      <c r="Q541" s="155" t="s">
        <v>792</v>
      </c>
      <c r="R541" s="154" t="s">
        <v>792</v>
      </c>
      <c r="S541" s="155" t="s">
        <v>792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 t="s">
        <v>792</v>
      </c>
      <c r="I542" s="155" t="s">
        <v>792</v>
      </c>
      <c r="J542" s="154" t="s">
        <v>792</v>
      </c>
      <c r="K542" s="155" t="s">
        <v>792</v>
      </c>
      <c r="L542" s="154" t="s">
        <v>792</v>
      </c>
      <c r="M542" s="155" t="s">
        <v>792</v>
      </c>
      <c r="N542" s="154" t="s">
        <v>792</v>
      </c>
      <c r="O542" s="155" t="s">
        <v>792</v>
      </c>
      <c r="P542" s="154" t="s">
        <v>792</v>
      </c>
      <c r="Q542" s="155" t="s">
        <v>792</v>
      </c>
      <c r="R542" s="154" t="s">
        <v>792</v>
      </c>
      <c r="S542" s="155" t="s">
        <v>792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0</v>
      </c>
      <c r="G543" s="155">
        <v>0</v>
      </c>
      <c r="H543" s="154" t="s">
        <v>792</v>
      </c>
      <c r="I543" s="155" t="s">
        <v>792</v>
      </c>
      <c r="J543" s="154" t="s">
        <v>792</v>
      </c>
      <c r="K543" s="155" t="s">
        <v>792</v>
      </c>
      <c r="L543" s="154" t="s">
        <v>792</v>
      </c>
      <c r="M543" s="155" t="s">
        <v>792</v>
      </c>
      <c r="N543" s="154" t="s">
        <v>792</v>
      </c>
      <c r="O543" s="155" t="s">
        <v>792</v>
      </c>
      <c r="P543" s="154" t="s">
        <v>792</v>
      </c>
      <c r="Q543" s="155" t="s">
        <v>792</v>
      </c>
      <c r="R543" s="154" t="s">
        <v>792</v>
      </c>
      <c r="S543" s="155" t="s">
        <v>792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1</v>
      </c>
      <c r="G544" s="151">
        <v>0.1111111111111111</v>
      </c>
      <c r="H544" s="150" t="s">
        <v>792</v>
      </c>
      <c r="I544" s="151" t="s">
        <v>792</v>
      </c>
      <c r="J544" s="150" t="s">
        <v>792</v>
      </c>
      <c r="K544" s="151" t="s">
        <v>792</v>
      </c>
      <c r="L544" s="150" t="s">
        <v>792</v>
      </c>
      <c r="M544" s="151" t="s">
        <v>792</v>
      </c>
      <c r="N544" s="150" t="s">
        <v>792</v>
      </c>
      <c r="O544" s="151" t="s">
        <v>792</v>
      </c>
      <c r="P544" s="150" t="s">
        <v>792</v>
      </c>
      <c r="Q544" s="151" t="s">
        <v>792</v>
      </c>
      <c r="R544" s="150" t="s">
        <v>792</v>
      </c>
      <c r="S544" s="151" t="s">
        <v>792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5</v>
      </c>
      <c r="G545" s="151">
        <v>0.55555555555555558</v>
      </c>
      <c r="H545" s="150" t="s">
        <v>792</v>
      </c>
      <c r="I545" s="151" t="s">
        <v>792</v>
      </c>
      <c r="J545" s="150" t="s">
        <v>792</v>
      </c>
      <c r="K545" s="151" t="s">
        <v>792</v>
      </c>
      <c r="L545" s="150" t="s">
        <v>792</v>
      </c>
      <c r="M545" s="151" t="s">
        <v>792</v>
      </c>
      <c r="N545" s="150" t="s">
        <v>792</v>
      </c>
      <c r="O545" s="151" t="s">
        <v>792</v>
      </c>
      <c r="P545" s="150" t="s">
        <v>792</v>
      </c>
      <c r="Q545" s="151" t="s">
        <v>792</v>
      </c>
      <c r="R545" s="150" t="s">
        <v>792</v>
      </c>
      <c r="S545" s="151" t="s">
        <v>792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1</v>
      </c>
      <c r="G546" s="151">
        <v>0.1111111111111111</v>
      </c>
      <c r="H546" s="150" t="s">
        <v>792</v>
      </c>
      <c r="I546" s="151" t="s">
        <v>792</v>
      </c>
      <c r="J546" s="150" t="s">
        <v>792</v>
      </c>
      <c r="K546" s="151" t="s">
        <v>792</v>
      </c>
      <c r="L546" s="150" t="s">
        <v>792</v>
      </c>
      <c r="M546" s="151" t="s">
        <v>792</v>
      </c>
      <c r="N546" s="150" t="s">
        <v>792</v>
      </c>
      <c r="O546" s="151" t="s">
        <v>792</v>
      </c>
      <c r="P546" s="150" t="s">
        <v>792</v>
      </c>
      <c r="Q546" s="151" t="s">
        <v>792</v>
      </c>
      <c r="R546" s="150" t="s">
        <v>792</v>
      </c>
      <c r="S546" s="151" t="s">
        <v>792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1</v>
      </c>
      <c r="G547" s="151">
        <v>0.1111111111111111</v>
      </c>
      <c r="H547" s="150" t="s">
        <v>792</v>
      </c>
      <c r="I547" s="151" t="s">
        <v>792</v>
      </c>
      <c r="J547" s="150" t="s">
        <v>792</v>
      </c>
      <c r="K547" s="151" t="s">
        <v>792</v>
      </c>
      <c r="L547" s="150" t="s">
        <v>792</v>
      </c>
      <c r="M547" s="151" t="s">
        <v>792</v>
      </c>
      <c r="N547" s="150" t="s">
        <v>792</v>
      </c>
      <c r="O547" s="151" t="s">
        <v>792</v>
      </c>
      <c r="P547" s="150" t="s">
        <v>792</v>
      </c>
      <c r="Q547" s="151" t="s">
        <v>792</v>
      </c>
      <c r="R547" s="150" t="s">
        <v>792</v>
      </c>
      <c r="S547" s="151" t="s">
        <v>792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1</v>
      </c>
      <c r="G548" s="151">
        <v>0.1111111111111111</v>
      </c>
      <c r="H548" s="150" t="s">
        <v>792</v>
      </c>
      <c r="I548" s="151" t="s">
        <v>792</v>
      </c>
      <c r="J548" s="150" t="s">
        <v>792</v>
      </c>
      <c r="K548" s="151" t="s">
        <v>792</v>
      </c>
      <c r="L548" s="150" t="s">
        <v>792</v>
      </c>
      <c r="M548" s="151" t="s">
        <v>792</v>
      </c>
      <c r="N548" s="150" t="s">
        <v>792</v>
      </c>
      <c r="O548" s="151" t="s">
        <v>792</v>
      </c>
      <c r="P548" s="150" t="s">
        <v>792</v>
      </c>
      <c r="Q548" s="151" t="s">
        <v>792</v>
      </c>
      <c r="R548" s="150" t="s">
        <v>792</v>
      </c>
      <c r="S548" s="151" t="s">
        <v>792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 t="s">
        <v>792</v>
      </c>
      <c r="I549" s="151" t="s">
        <v>792</v>
      </c>
      <c r="J549" s="150" t="s">
        <v>792</v>
      </c>
      <c r="K549" s="151" t="s">
        <v>792</v>
      </c>
      <c r="L549" s="150" t="s">
        <v>792</v>
      </c>
      <c r="M549" s="151" t="s">
        <v>792</v>
      </c>
      <c r="N549" s="150" t="s">
        <v>792</v>
      </c>
      <c r="O549" s="151" t="s">
        <v>792</v>
      </c>
      <c r="P549" s="150" t="s">
        <v>792</v>
      </c>
      <c r="Q549" s="151" t="s">
        <v>792</v>
      </c>
      <c r="R549" s="150" t="s">
        <v>792</v>
      </c>
      <c r="S549" s="151" t="s">
        <v>792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0</v>
      </c>
      <c r="G550" s="151">
        <v>0</v>
      </c>
      <c r="H550" s="150" t="s">
        <v>792</v>
      </c>
      <c r="I550" s="151" t="s">
        <v>792</v>
      </c>
      <c r="J550" s="150" t="s">
        <v>792</v>
      </c>
      <c r="K550" s="151" t="s">
        <v>792</v>
      </c>
      <c r="L550" s="150" t="s">
        <v>792</v>
      </c>
      <c r="M550" s="151" t="s">
        <v>792</v>
      </c>
      <c r="N550" s="150" t="s">
        <v>792</v>
      </c>
      <c r="O550" s="151" t="s">
        <v>792</v>
      </c>
      <c r="P550" s="150" t="s">
        <v>792</v>
      </c>
      <c r="Q550" s="151" t="s">
        <v>792</v>
      </c>
      <c r="R550" s="150" t="s">
        <v>792</v>
      </c>
      <c r="S550" s="151" t="s">
        <v>792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1</v>
      </c>
      <c r="G551" s="155">
        <v>0.1111111111111111</v>
      </c>
      <c r="H551" s="154" t="s">
        <v>792</v>
      </c>
      <c r="I551" s="155" t="s">
        <v>792</v>
      </c>
      <c r="J551" s="154" t="s">
        <v>792</v>
      </c>
      <c r="K551" s="155" t="s">
        <v>792</v>
      </c>
      <c r="L551" s="154" t="s">
        <v>792</v>
      </c>
      <c r="M551" s="155" t="s">
        <v>792</v>
      </c>
      <c r="N551" s="154" t="s">
        <v>792</v>
      </c>
      <c r="O551" s="155" t="s">
        <v>792</v>
      </c>
      <c r="P551" s="154" t="s">
        <v>792</v>
      </c>
      <c r="Q551" s="155" t="s">
        <v>792</v>
      </c>
      <c r="R551" s="154" t="s">
        <v>792</v>
      </c>
      <c r="S551" s="155" t="s">
        <v>792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3</v>
      </c>
      <c r="G552" s="155">
        <v>0.33333333333333326</v>
      </c>
      <c r="H552" s="154" t="s">
        <v>792</v>
      </c>
      <c r="I552" s="155" t="s">
        <v>792</v>
      </c>
      <c r="J552" s="154" t="s">
        <v>792</v>
      </c>
      <c r="K552" s="155" t="s">
        <v>792</v>
      </c>
      <c r="L552" s="154" t="s">
        <v>792</v>
      </c>
      <c r="M552" s="155" t="s">
        <v>792</v>
      </c>
      <c r="N552" s="154" t="s">
        <v>792</v>
      </c>
      <c r="O552" s="155" t="s">
        <v>792</v>
      </c>
      <c r="P552" s="154" t="s">
        <v>792</v>
      </c>
      <c r="Q552" s="155" t="s">
        <v>792</v>
      </c>
      <c r="R552" s="154" t="s">
        <v>792</v>
      </c>
      <c r="S552" s="155" t="s">
        <v>792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2</v>
      </c>
      <c r="G553" s="155">
        <v>0.22222222222222221</v>
      </c>
      <c r="H553" s="154" t="s">
        <v>792</v>
      </c>
      <c r="I553" s="155" t="s">
        <v>792</v>
      </c>
      <c r="J553" s="154" t="s">
        <v>792</v>
      </c>
      <c r="K553" s="155" t="s">
        <v>792</v>
      </c>
      <c r="L553" s="154" t="s">
        <v>792</v>
      </c>
      <c r="M553" s="155" t="s">
        <v>792</v>
      </c>
      <c r="N553" s="154" t="s">
        <v>792</v>
      </c>
      <c r="O553" s="155" t="s">
        <v>792</v>
      </c>
      <c r="P553" s="154" t="s">
        <v>792</v>
      </c>
      <c r="Q553" s="155" t="s">
        <v>792</v>
      </c>
      <c r="R553" s="154" t="s">
        <v>792</v>
      </c>
      <c r="S553" s="155" t="s">
        <v>792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1</v>
      </c>
      <c r="G554" s="155">
        <v>0.1111111111111111</v>
      </c>
      <c r="H554" s="154" t="s">
        <v>792</v>
      </c>
      <c r="I554" s="155" t="s">
        <v>792</v>
      </c>
      <c r="J554" s="154" t="s">
        <v>792</v>
      </c>
      <c r="K554" s="155" t="s">
        <v>792</v>
      </c>
      <c r="L554" s="154" t="s">
        <v>792</v>
      </c>
      <c r="M554" s="155" t="s">
        <v>792</v>
      </c>
      <c r="N554" s="154" t="s">
        <v>792</v>
      </c>
      <c r="O554" s="155" t="s">
        <v>792</v>
      </c>
      <c r="P554" s="154" t="s">
        <v>792</v>
      </c>
      <c r="Q554" s="155" t="s">
        <v>792</v>
      </c>
      <c r="R554" s="154" t="s">
        <v>792</v>
      </c>
      <c r="S554" s="155" t="s">
        <v>792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2</v>
      </c>
      <c r="G555" s="155">
        <v>0.22222222222222221</v>
      </c>
      <c r="H555" s="154" t="s">
        <v>792</v>
      </c>
      <c r="I555" s="155" t="s">
        <v>792</v>
      </c>
      <c r="J555" s="154" t="s">
        <v>792</v>
      </c>
      <c r="K555" s="155" t="s">
        <v>792</v>
      </c>
      <c r="L555" s="154" t="s">
        <v>792</v>
      </c>
      <c r="M555" s="155" t="s">
        <v>792</v>
      </c>
      <c r="N555" s="154" t="s">
        <v>792</v>
      </c>
      <c r="O555" s="155" t="s">
        <v>792</v>
      </c>
      <c r="P555" s="154" t="s">
        <v>792</v>
      </c>
      <c r="Q555" s="155" t="s">
        <v>792</v>
      </c>
      <c r="R555" s="154" t="s">
        <v>792</v>
      </c>
      <c r="S555" s="155" t="s">
        <v>792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 t="s">
        <v>792</v>
      </c>
      <c r="I556" s="155" t="s">
        <v>792</v>
      </c>
      <c r="J556" s="154" t="s">
        <v>792</v>
      </c>
      <c r="K556" s="155" t="s">
        <v>792</v>
      </c>
      <c r="L556" s="154" t="s">
        <v>792</v>
      </c>
      <c r="M556" s="155" t="s">
        <v>792</v>
      </c>
      <c r="N556" s="154" t="s">
        <v>792</v>
      </c>
      <c r="O556" s="155" t="s">
        <v>792</v>
      </c>
      <c r="P556" s="154" t="s">
        <v>792</v>
      </c>
      <c r="Q556" s="155" t="s">
        <v>792</v>
      </c>
      <c r="R556" s="154" t="s">
        <v>792</v>
      </c>
      <c r="S556" s="155" t="s">
        <v>792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0</v>
      </c>
      <c r="G557" s="155">
        <v>0</v>
      </c>
      <c r="H557" s="154" t="s">
        <v>792</v>
      </c>
      <c r="I557" s="155" t="s">
        <v>792</v>
      </c>
      <c r="J557" s="154" t="s">
        <v>792</v>
      </c>
      <c r="K557" s="155" t="s">
        <v>792</v>
      </c>
      <c r="L557" s="154" t="s">
        <v>792</v>
      </c>
      <c r="M557" s="155" t="s">
        <v>792</v>
      </c>
      <c r="N557" s="154" t="s">
        <v>792</v>
      </c>
      <c r="O557" s="155" t="s">
        <v>792</v>
      </c>
      <c r="P557" s="154" t="s">
        <v>792</v>
      </c>
      <c r="Q557" s="155" t="s">
        <v>792</v>
      </c>
      <c r="R557" s="154" t="s">
        <v>792</v>
      </c>
      <c r="S557" s="155" t="s">
        <v>792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 t="s">
        <v>792</v>
      </c>
      <c r="G558" s="151" t="s">
        <v>792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 t="s">
        <v>792</v>
      </c>
      <c r="Q558" s="151" t="s">
        <v>792</v>
      </c>
      <c r="R558" s="150" t="s">
        <v>792</v>
      </c>
      <c r="S558" s="151" t="s">
        <v>792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 t="s">
        <v>792</v>
      </c>
      <c r="G559" s="151" t="s">
        <v>792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 t="s">
        <v>792</v>
      </c>
      <c r="Q559" s="151" t="s">
        <v>792</v>
      </c>
      <c r="R559" s="150" t="s">
        <v>792</v>
      </c>
      <c r="S559" s="151" t="s">
        <v>792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 t="s">
        <v>792</v>
      </c>
      <c r="G560" s="151" t="s">
        <v>792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 t="s">
        <v>792</v>
      </c>
      <c r="Q560" s="151" t="s">
        <v>792</v>
      </c>
      <c r="R560" s="150" t="s">
        <v>792</v>
      </c>
      <c r="S560" s="151" t="s">
        <v>792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 t="s">
        <v>792</v>
      </c>
      <c r="G561" s="151" t="s">
        <v>792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 t="s">
        <v>792</v>
      </c>
      <c r="Q561" s="151" t="s">
        <v>792</v>
      </c>
      <c r="R561" s="150" t="s">
        <v>792</v>
      </c>
      <c r="S561" s="151" t="s">
        <v>792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 t="s">
        <v>792</v>
      </c>
      <c r="G562" s="151" t="s">
        <v>792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 t="s">
        <v>792</v>
      </c>
      <c r="Q562" s="151" t="s">
        <v>792</v>
      </c>
      <c r="R562" s="150" t="s">
        <v>792</v>
      </c>
      <c r="S562" s="151" t="s">
        <v>792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 t="s">
        <v>792</v>
      </c>
      <c r="G563" s="151" t="s">
        <v>792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 t="s">
        <v>792</v>
      </c>
      <c r="Q563" s="151" t="s">
        <v>792</v>
      </c>
      <c r="R563" s="150" t="s">
        <v>792</v>
      </c>
      <c r="S563" s="151" t="s">
        <v>792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 t="s">
        <v>792</v>
      </c>
      <c r="G564" s="151" t="s">
        <v>792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 t="s">
        <v>792</v>
      </c>
      <c r="Q564" s="151" t="s">
        <v>792</v>
      </c>
      <c r="R564" s="150" t="s">
        <v>792</v>
      </c>
      <c r="S564" s="151" t="s">
        <v>792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 t="s">
        <v>792</v>
      </c>
      <c r="G565" s="151" t="s">
        <v>792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 t="s">
        <v>792</v>
      </c>
      <c r="Q565" s="151" t="s">
        <v>792</v>
      </c>
      <c r="R565" s="150" t="s">
        <v>792</v>
      </c>
      <c r="S565" s="151" t="s">
        <v>792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 t="s">
        <v>792</v>
      </c>
      <c r="G566" s="155" t="s">
        <v>792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 t="s">
        <v>792</v>
      </c>
      <c r="G567" s="155" t="s">
        <v>792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 t="s">
        <v>792</v>
      </c>
      <c r="G568" s="155" t="s">
        <v>792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 t="s">
        <v>792</v>
      </c>
      <c r="G569" s="155" t="s">
        <v>792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 t="s">
        <v>792</v>
      </c>
      <c r="G570" s="155" t="s">
        <v>792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 t="s">
        <v>792</v>
      </c>
      <c r="G571" s="155" t="s">
        <v>792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 t="s">
        <v>792</v>
      </c>
      <c r="G572" s="151" t="s">
        <v>792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 t="s">
        <v>792</v>
      </c>
      <c r="G573" s="151" t="s">
        <v>792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 t="s">
        <v>792</v>
      </c>
      <c r="G574" s="151" t="s">
        <v>792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 t="s">
        <v>792</v>
      </c>
      <c r="G575" s="151" t="s">
        <v>792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 t="s">
        <v>792</v>
      </c>
      <c r="G576" s="151" t="s">
        <v>792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 t="s">
        <v>792</v>
      </c>
      <c r="G577" s="151" t="s">
        <v>792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 t="s">
        <v>792</v>
      </c>
      <c r="G578" s="155" t="s">
        <v>792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 t="s">
        <v>792</v>
      </c>
      <c r="G579" s="155" t="s">
        <v>792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 t="s">
        <v>792</v>
      </c>
      <c r="G580" s="155" t="s">
        <v>792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 t="s">
        <v>792</v>
      </c>
      <c r="G581" s="155" t="s">
        <v>792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 t="s">
        <v>792</v>
      </c>
      <c r="G582" s="155" t="s">
        <v>792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 t="s">
        <v>792</v>
      </c>
      <c r="G583" s="155" t="s">
        <v>792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 t="s">
        <v>792</v>
      </c>
      <c r="G584" s="151" t="s">
        <v>792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 t="s">
        <v>792</v>
      </c>
      <c r="G585" s="151" t="s">
        <v>792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 t="s">
        <v>792</v>
      </c>
      <c r="G586" s="151" t="s">
        <v>792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 t="s">
        <v>792</v>
      </c>
      <c r="G587" s="151" t="s">
        <v>792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 t="s">
        <v>792</v>
      </c>
      <c r="G588" s="151" t="s">
        <v>792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 t="s">
        <v>792</v>
      </c>
      <c r="G589" s="151" t="s">
        <v>792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 t="s">
        <v>792</v>
      </c>
      <c r="G590" s="155" t="s">
        <v>792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 t="s">
        <v>792</v>
      </c>
      <c r="G591" s="155" t="s">
        <v>792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 t="s">
        <v>792</v>
      </c>
      <c r="G592" s="155" t="s">
        <v>792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 t="s">
        <v>792</v>
      </c>
      <c r="G593" s="155" t="s">
        <v>792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 t="s">
        <v>792</v>
      </c>
      <c r="G594" s="155" t="s">
        <v>792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 t="s">
        <v>792</v>
      </c>
      <c r="G595" s="155" t="s">
        <v>792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 t="s">
        <v>792</v>
      </c>
      <c r="G596" s="151" t="s">
        <v>792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 t="s">
        <v>792</v>
      </c>
      <c r="G597" s="151" t="s">
        <v>792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 t="s">
        <v>792</v>
      </c>
      <c r="G598" s="151" t="s">
        <v>792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 t="s">
        <v>792</v>
      </c>
      <c r="G599" s="151" t="s">
        <v>792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 t="s">
        <v>792</v>
      </c>
      <c r="G600" s="151" t="s">
        <v>792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 t="s">
        <v>792</v>
      </c>
      <c r="G601" s="151" t="s">
        <v>792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 t="s">
        <v>792</v>
      </c>
      <c r="G602" s="151" t="s">
        <v>792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 t="s">
        <v>792</v>
      </c>
      <c r="G603" s="155" t="s">
        <v>792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 t="s">
        <v>792</v>
      </c>
      <c r="G604" s="155" t="s">
        <v>792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 t="s">
        <v>792</v>
      </c>
      <c r="G605" s="155" t="s">
        <v>792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 t="s">
        <v>792</v>
      </c>
      <c r="G606" s="155" t="s">
        <v>792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 t="s">
        <v>792</v>
      </c>
      <c r="G607" s="155" t="s">
        <v>792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 t="s">
        <v>792</v>
      </c>
      <c r="G608" s="155" t="s">
        <v>792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 t="s">
        <v>792</v>
      </c>
      <c r="G609" s="155" t="s">
        <v>792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71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72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71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 t="s">
        <v>792</v>
      </c>
      <c r="G631" s="155" t="s">
        <v>792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 t="s">
        <v>792</v>
      </c>
      <c r="G632" s="155" t="s">
        <v>792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 t="s">
        <v>792</v>
      </c>
      <c r="G633" s="155" t="s">
        <v>792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 t="s">
        <v>792</v>
      </c>
      <c r="G634" s="155" t="s">
        <v>792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 t="s">
        <v>792</v>
      </c>
      <c r="G635" s="155" t="s">
        <v>792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 t="s">
        <v>792</v>
      </c>
      <c r="G636" s="155" t="s">
        <v>792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72"/>
      <c r="D637" s="201"/>
      <c r="E637" s="59" t="s">
        <v>587</v>
      </c>
      <c r="F637" s="154" t="s">
        <v>792</v>
      </c>
      <c r="G637" s="155" t="s">
        <v>792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 t="s">
        <v>792</v>
      </c>
      <c r="G638" s="151" t="s">
        <v>792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 t="s">
        <v>792</v>
      </c>
      <c r="G639" s="151" t="s">
        <v>792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 t="s">
        <v>792</v>
      </c>
      <c r="G640" s="151" t="s">
        <v>792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 t="s">
        <v>792</v>
      </c>
      <c r="G641" s="151" t="s">
        <v>792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 t="s">
        <v>792</v>
      </c>
      <c r="G642" s="151" t="s">
        <v>792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 t="s">
        <v>792</v>
      </c>
      <c r="G643" s="151" t="s">
        <v>792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71"/>
      <c r="D644" s="199"/>
      <c r="E644" s="52" t="s">
        <v>587</v>
      </c>
      <c r="F644" s="150" t="s">
        <v>792</v>
      </c>
      <c r="G644" s="151" t="s">
        <v>792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 t="s">
        <v>792</v>
      </c>
      <c r="G645" s="155" t="s">
        <v>792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 t="s">
        <v>792</v>
      </c>
      <c r="G646" s="155" t="s">
        <v>792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 t="s">
        <v>792</v>
      </c>
      <c r="G647" s="155" t="s">
        <v>792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 t="s">
        <v>792</v>
      </c>
      <c r="G648" s="155" t="s">
        <v>792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 t="s">
        <v>792</v>
      </c>
      <c r="G649" s="155" t="s">
        <v>792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 t="s">
        <v>792</v>
      </c>
      <c r="G650" s="155" t="s">
        <v>792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72"/>
      <c r="D651" s="201"/>
      <c r="E651" s="59" t="s">
        <v>587</v>
      </c>
      <c r="F651" s="154" t="s">
        <v>792</v>
      </c>
      <c r="G651" s="155" t="s">
        <v>792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71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72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71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 t="s">
        <v>792</v>
      </c>
      <c r="G673" s="155" t="s">
        <v>792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 t="s">
        <v>792</v>
      </c>
      <c r="G674" s="155" t="s">
        <v>792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 t="s">
        <v>792</v>
      </c>
      <c r="G675" s="155" t="s">
        <v>792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 t="s">
        <v>792</v>
      </c>
      <c r="G676" s="155" t="s">
        <v>792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 t="s">
        <v>792</v>
      </c>
      <c r="G677" s="155" t="s">
        <v>792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 t="s">
        <v>792</v>
      </c>
      <c r="G678" s="155" t="s">
        <v>792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72"/>
      <c r="D679" s="201"/>
      <c r="E679" s="59" t="s">
        <v>587</v>
      </c>
      <c r="F679" s="154" t="s">
        <v>792</v>
      </c>
      <c r="G679" s="155" t="s">
        <v>792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 t="s">
        <v>792</v>
      </c>
      <c r="G680" s="151" t="s">
        <v>792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 t="s">
        <v>792</v>
      </c>
      <c r="G681" s="151" t="s">
        <v>792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 t="s">
        <v>792</v>
      </c>
      <c r="G682" s="151" t="s">
        <v>792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 t="s">
        <v>792</v>
      </c>
      <c r="G683" s="151" t="s">
        <v>792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 t="s">
        <v>792</v>
      </c>
      <c r="G684" s="151" t="s">
        <v>792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 t="s">
        <v>792</v>
      </c>
      <c r="G685" s="151" t="s">
        <v>792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71"/>
      <c r="D686" s="199"/>
      <c r="E686" s="52" t="s">
        <v>587</v>
      </c>
      <c r="F686" s="150" t="s">
        <v>792</v>
      </c>
      <c r="G686" s="151" t="s">
        <v>792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 t="s">
        <v>792</v>
      </c>
      <c r="G687" s="155" t="s">
        <v>792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 t="s">
        <v>792</v>
      </c>
      <c r="G688" s="155" t="s">
        <v>792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 t="s">
        <v>792</v>
      </c>
      <c r="G689" s="155" t="s">
        <v>792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 t="s">
        <v>792</v>
      </c>
      <c r="G690" s="155" t="s">
        <v>792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 t="s">
        <v>792</v>
      </c>
      <c r="G691" s="155" t="s">
        <v>792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 t="s">
        <v>792</v>
      </c>
      <c r="G692" s="155" t="s">
        <v>792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72"/>
      <c r="D693" s="201"/>
      <c r="E693" s="59" t="s">
        <v>587</v>
      </c>
      <c r="F693" s="154" t="s">
        <v>792</v>
      </c>
      <c r="G693" s="155" t="s">
        <v>792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0</v>
      </c>
      <c r="G694" s="151">
        <v>0</v>
      </c>
      <c r="H694" s="150" t="s">
        <v>792</v>
      </c>
      <c r="I694" s="151" t="s">
        <v>792</v>
      </c>
      <c r="J694" s="150" t="s">
        <v>792</v>
      </c>
      <c r="K694" s="151" t="s">
        <v>792</v>
      </c>
      <c r="L694" s="150" t="s">
        <v>792</v>
      </c>
      <c r="M694" s="151" t="s">
        <v>792</v>
      </c>
      <c r="N694" s="150" t="s">
        <v>792</v>
      </c>
      <c r="O694" s="151" t="s">
        <v>792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0</v>
      </c>
      <c r="G695" s="151">
        <v>0</v>
      </c>
      <c r="H695" s="150" t="s">
        <v>792</v>
      </c>
      <c r="I695" s="151" t="s">
        <v>792</v>
      </c>
      <c r="J695" s="150" t="s">
        <v>792</v>
      </c>
      <c r="K695" s="151" t="s">
        <v>792</v>
      </c>
      <c r="L695" s="150" t="s">
        <v>792</v>
      </c>
      <c r="M695" s="151" t="s">
        <v>792</v>
      </c>
      <c r="N695" s="150" t="s">
        <v>792</v>
      </c>
      <c r="O695" s="151" t="s">
        <v>792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0</v>
      </c>
      <c r="G696" s="151">
        <v>0</v>
      </c>
      <c r="H696" s="150" t="s">
        <v>792</v>
      </c>
      <c r="I696" s="151" t="s">
        <v>792</v>
      </c>
      <c r="J696" s="150" t="s">
        <v>792</v>
      </c>
      <c r="K696" s="151" t="s">
        <v>792</v>
      </c>
      <c r="L696" s="150" t="s">
        <v>792</v>
      </c>
      <c r="M696" s="151" t="s">
        <v>792</v>
      </c>
      <c r="N696" s="150" t="s">
        <v>792</v>
      </c>
      <c r="O696" s="151" t="s">
        <v>792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4</v>
      </c>
      <c r="G697" s="151">
        <v>0.8</v>
      </c>
      <c r="H697" s="150" t="s">
        <v>792</v>
      </c>
      <c r="I697" s="151" t="s">
        <v>792</v>
      </c>
      <c r="J697" s="150" t="s">
        <v>792</v>
      </c>
      <c r="K697" s="151" t="s">
        <v>792</v>
      </c>
      <c r="L697" s="150" t="s">
        <v>792</v>
      </c>
      <c r="M697" s="151" t="s">
        <v>792</v>
      </c>
      <c r="N697" s="150" t="s">
        <v>792</v>
      </c>
      <c r="O697" s="151" t="s">
        <v>792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1</v>
      </c>
      <c r="G698" s="151">
        <v>0.2</v>
      </c>
      <c r="H698" s="150" t="s">
        <v>792</v>
      </c>
      <c r="I698" s="151" t="s">
        <v>792</v>
      </c>
      <c r="J698" s="150" t="s">
        <v>792</v>
      </c>
      <c r="K698" s="151" t="s">
        <v>792</v>
      </c>
      <c r="L698" s="150" t="s">
        <v>792</v>
      </c>
      <c r="M698" s="151" t="s">
        <v>792</v>
      </c>
      <c r="N698" s="150" t="s">
        <v>792</v>
      </c>
      <c r="O698" s="151" t="s">
        <v>792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0</v>
      </c>
      <c r="G699" s="151">
        <v>0</v>
      </c>
      <c r="H699" s="150" t="s">
        <v>792</v>
      </c>
      <c r="I699" s="151" t="s">
        <v>792</v>
      </c>
      <c r="J699" s="150" t="s">
        <v>792</v>
      </c>
      <c r="K699" s="151" t="s">
        <v>792</v>
      </c>
      <c r="L699" s="150" t="s">
        <v>792</v>
      </c>
      <c r="M699" s="151" t="s">
        <v>792</v>
      </c>
      <c r="N699" s="150" t="s">
        <v>792</v>
      </c>
      <c r="O699" s="151" t="s">
        <v>792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 t="s">
        <v>792</v>
      </c>
      <c r="I700" s="151" t="s">
        <v>792</v>
      </c>
      <c r="J700" s="150" t="s">
        <v>792</v>
      </c>
      <c r="K700" s="151" t="s">
        <v>792</v>
      </c>
      <c r="L700" s="150" t="s">
        <v>792</v>
      </c>
      <c r="M700" s="151" t="s">
        <v>792</v>
      </c>
      <c r="N700" s="150" t="s">
        <v>792</v>
      </c>
      <c r="O700" s="151" t="s">
        <v>792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0</v>
      </c>
      <c r="G701" s="151">
        <v>0</v>
      </c>
      <c r="H701" s="150" t="s">
        <v>792</v>
      </c>
      <c r="I701" s="151" t="s">
        <v>792</v>
      </c>
      <c r="J701" s="150" t="s">
        <v>792</v>
      </c>
      <c r="K701" s="151" t="s">
        <v>792</v>
      </c>
      <c r="L701" s="150" t="s">
        <v>792</v>
      </c>
      <c r="M701" s="151" t="s">
        <v>792</v>
      </c>
      <c r="N701" s="150" t="s">
        <v>792</v>
      </c>
      <c r="O701" s="151" t="s">
        <v>792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 t="s">
        <v>792</v>
      </c>
      <c r="G702" s="155" t="s">
        <v>792</v>
      </c>
      <c r="H702" s="154" t="s">
        <v>792</v>
      </c>
      <c r="I702" s="155" t="s">
        <v>792</v>
      </c>
      <c r="J702" s="154" t="s">
        <v>792</v>
      </c>
      <c r="K702" s="155" t="s">
        <v>792</v>
      </c>
      <c r="L702" s="154" t="s">
        <v>792</v>
      </c>
      <c r="M702" s="155" t="s">
        <v>792</v>
      </c>
      <c r="N702" s="154" t="s">
        <v>792</v>
      </c>
      <c r="O702" s="155" t="s">
        <v>792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 t="s">
        <v>792</v>
      </c>
      <c r="G703" s="155" t="s">
        <v>792</v>
      </c>
      <c r="H703" s="154" t="s">
        <v>792</v>
      </c>
      <c r="I703" s="155" t="s">
        <v>792</v>
      </c>
      <c r="J703" s="154" t="s">
        <v>792</v>
      </c>
      <c r="K703" s="155" t="s">
        <v>792</v>
      </c>
      <c r="L703" s="154" t="s">
        <v>792</v>
      </c>
      <c r="M703" s="155" t="s">
        <v>792</v>
      </c>
      <c r="N703" s="154" t="s">
        <v>792</v>
      </c>
      <c r="O703" s="155" t="s">
        <v>792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 t="s">
        <v>792</v>
      </c>
      <c r="G704" s="155" t="s">
        <v>792</v>
      </c>
      <c r="H704" s="154" t="s">
        <v>792</v>
      </c>
      <c r="I704" s="155" t="s">
        <v>792</v>
      </c>
      <c r="J704" s="154" t="s">
        <v>792</v>
      </c>
      <c r="K704" s="155" t="s">
        <v>792</v>
      </c>
      <c r="L704" s="154" t="s">
        <v>792</v>
      </c>
      <c r="M704" s="155" t="s">
        <v>792</v>
      </c>
      <c r="N704" s="154" t="s">
        <v>792</v>
      </c>
      <c r="O704" s="155" t="s">
        <v>792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 t="s">
        <v>792</v>
      </c>
      <c r="G705" s="155" t="s">
        <v>792</v>
      </c>
      <c r="H705" s="154" t="s">
        <v>792</v>
      </c>
      <c r="I705" s="155" t="s">
        <v>792</v>
      </c>
      <c r="J705" s="154" t="s">
        <v>792</v>
      </c>
      <c r="K705" s="155" t="s">
        <v>792</v>
      </c>
      <c r="L705" s="154" t="s">
        <v>792</v>
      </c>
      <c r="M705" s="155" t="s">
        <v>792</v>
      </c>
      <c r="N705" s="154" t="s">
        <v>792</v>
      </c>
      <c r="O705" s="155" t="s">
        <v>792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 t="s">
        <v>792</v>
      </c>
      <c r="G706" s="155" t="s">
        <v>792</v>
      </c>
      <c r="H706" s="154" t="s">
        <v>792</v>
      </c>
      <c r="I706" s="155" t="s">
        <v>792</v>
      </c>
      <c r="J706" s="154" t="s">
        <v>792</v>
      </c>
      <c r="K706" s="155" t="s">
        <v>792</v>
      </c>
      <c r="L706" s="154" t="s">
        <v>792</v>
      </c>
      <c r="M706" s="155" t="s">
        <v>792</v>
      </c>
      <c r="N706" s="154" t="s">
        <v>792</v>
      </c>
      <c r="O706" s="155" t="s">
        <v>792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 t="s">
        <v>792</v>
      </c>
      <c r="G707" s="155" t="s">
        <v>792</v>
      </c>
      <c r="H707" s="154" t="s">
        <v>792</v>
      </c>
      <c r="I707" s="155" t="s">
        <v>792</v>
      </c>
      <c r="J707" s="154" t="s">
        <v>792</v>
      </c>
      <c r="K707" s="155" t="s">
        <v>792</v>
      </c>
      <c r="L707" s="154" t="s">
        <v>792</v>
      </c>
      <c r="M707" s="155" t="s">
        <v>792</v>
      </c>
      <c r="N707" s="154" t="s">
        <v>792</v>
      </c>
      <c r="O707" s="155" t="s">
        <v>792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 t="s">
        <v>792</v>
      </c>
      <c r="G708" s="155" t="s">
        <v>792</v>
      </c>
      <c r="H708" s="154" t="s">
        <v>792</v>
      </c>
      <c r="I708" s="155" t="s">
        <v>792</v>
      </c>
      <c r="J708" s="154" t="s">
        <v>792</v>
      </c>
      <c r="K708" s="155" t="s">
        <v>792</v>
      </c>
      <c r="L708" s="154" t="s">
        <v>792</v>
      </c>
      <c r="M708" s="155" t="s">
        <v>792</v>
      </c>
      <c r="N708" s="154" t="s">
        <v>792</v>
      </c>
      <c r="O708" s="155" t="s">
        <v>792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 t="s">
        <v>792</v>
      </c>
      <c r="G709" s="155" t="s">
        <v>792</v>
      </c>
      <c r="H709" s="154" t="s">
        <v>792</v>
      </c>
      <c r="I709" s="155" t="s">
        <v>792</v>
      </c>
      <c r="J709" s="154" t="s">
        <v>792</v>
      </c>
      <c r="K709" s="155" t="s">
        <v>792</v>
      </c>
      <c r="L709" s="154" t="s">
        <v>792</v>
      </c>
      <c r="M709" s="155" t="s">
        <v>792</v>
      </c>
      <c r="N709" s="154" t="s">
        <v>792</v>
      </c>
      <c r="O709" s="155" t="s">
        <v>792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0</v>
      </c>
      <c r="G710" s="151">
        <v>0</v>
      </c>
      <c r="H710" s="150" t="s">
        <v>792</v>
      </c>
      <c r="I710" s="151" t="s">
        <v>792</v>
      </c>
      <c r="J710" s="150" t="s">
        <v>792</v>
      </c>
      <c r="K710" s="151" t="s">
        <v>792</v>
      </c>
      <c r="L710" s="150" t="s">
        <v>792</v>
      </c>
      <c r="M710" s="151" t="s">
        <v>792</v>
      </c>
      <c r="N710" s="150" t="s">
        <v>792</v>
      </c>
      <c r="O710" s="151" t="s">
        <v>792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1</v>
      </c>
      <c r="G711" s="151">
        <v>0.2</v>
      </c>
      <c r="H711" s="150" t="s">
        <v>792</v>
      </c>
      <c r="I711" s="151" t="s">
        <v>792</v>
      </c>
      <c r="J711" s="150" t="s">
        <v>792</v>
      </c>
      <c r="K711" s="151" t="s">
        <v>792</v>
      </c>
      <c r="L711" s="150" t="s">
        <v>792</v>
      </c>
      <c r="M711" s="151" t="s">
        <v>792</v>
      </c>
      <c r="N711" s="150" t="s">
        <v>792</v>
      </c>
      <c r="O711" s="151" t="s">
        <v>792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0</v>
      </c>
      <c r="G712" s="151">
        <v>0</v>
      </c>
      <c r="H712" s="150" t="s">
        <v>792</v>
      </c>
      <c r="I712" s="151" t="s">
        <v>792</v>
      </c>
      <c r="J712" s="150" t="s">
        <v>792</v>
      </c>
      <c r="K712" s="151" t="s">
        <v>792</v>
      </c>
      <c r="L712" s="150" t="s">
        <v>792</v>
      </c>
      <c r="M712" s="151" t="s">
        <v>792</v>
      </c>
      <c r="N712" s="150" t="s">
        <v>792</v>
      </c>
      <c r="O712" s="151" t="s">
        <v>792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4</v>
      </c>
      <c r="G713" s="151">
        <v>0.8</v>
      </c>
      <c r="H713" s="150" t="s">
        <v>792</v>
      </c>
      <c r="I713" s="151" t="s">
        <v>792</v>
      </c>
      <c r="J713" s="150" t="s">
        <v>792</v>
      </c>
      <c r="K713" s="151" t="s">
        <v>792</v>
      </c>
      <c r="L713" s="150" t="s">
        <v>792</v>
      </c>
      <c r="M713" s="151" t="s">
        <v>792</v>
      </c>
      <c r="N713" s="150" t="s">
        <v>792</v>
      </c>
      <c r="O713" s="151" t="s">
        <v>792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0</v>
      </c>
      <c r="G714" s="151">
        <v>0</v>
      </c>
      <c r="H714" s="150" t="s">
        <v>792</v>
      </c>
      <c r="I714" s="151" t="s">
        <v>792</v>
      </c>
      <c r="J714" s="150" t="s">
        <v>792</v>
      </c>
      <c r="K714" s="151" t="s">
        <v>792</v>
      </c>
      <c r="L714" s="150" t="s">
        <v>792</v>
      </c>
      <c r="M714" s="151" t="s">
        <v>792</v>
      </c>
      <c r="N714" s="150" t="s">
        <v>792</v>
      </c>
      <c r="O714" s="151" t="s">
        <v>792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0</v>
      </c>
      <c r="G715" s="151">
        <v>0</v>
      </c>
      <c r="H715" s="150" t="s">
        <v>792</v>
      </c>
      <c r="I715" s="151" t="s">
        <v>792</v>
      </c>
      <c r="J715" s="150" t="s">
        <v>792</v>
      </c>
      <c r="K715" s="151" t="s">
        <v>792</v>
      </c>
      <c r="L715" s="150" t="s">
        <v>792</v>
      </c>
      <c r="M715" s="151" t="s">
        <v>792</v>
      </c>
      <c r="N715" s="150" t="s">
        <v>792</v>
      </c>
      <c r="O715" s="151" t="s">
        <v>792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0</v>
      </c>
      <c r="G716" s="155">
        <v>0</v>
      </c>
      <c r="H716" s="154" t="s">
        <v>792</v>
      </c>
      <c r="I716" s="155" t="s">
        <v>792</v>
      </c>
      <c r="J716" s="154" t="s">
        <v>792</v>
      </c>
      <c r="K716" s="155" t="s">
        <v>792</v>
      </c>
      <c r="L716" s="154" t="s">
        <v>792</v>
      </c>
      <c r="M716" s="155" t="s">
        <v>792</v>
      </c>
      <c r="N716" s="154" t="s">
        <v>792</v>
      </c>
      <c r="O716" s="155" t="s">
        <v>792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1</v>
      </c>
      <c r="G717" s="155">
        <v>0.2</v>
      </c>
      <c r="H717" s="154" t="s">
        <v>792</v>
      </c>
      <c r="I717" s="155" t="s">
        <v>792</v>
      </c>
      <c r="J717" s="154" t="s">
        <v>792</v>
      </c>
      <c r="K717" s="155" t="s">
        <v>792</v>
      </c>
      <c r="L717" s="154" t="s">
        <v>792</v>
      </c>
      <c r="M717" s="155" t="s">
        <v>792</v>
      </c>
      <c r="N717" s="154" t="s">
        <v>792</v>
      </c>
      <c r="O717" s="155" t="s">
        <v>792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0</v>
      </c>
      <c r="G718" s="155">
        <v>0</v>
      </c>
      <c r="H718" s="154" t="s">
        <v>792</v>
      </c>
      <c r="I718" s="155" t="s">
        <v>792</v>
      </c>
      <c r="J718" s="154" t="s">
        <v>792</v>
      </c>
      <c r="K718" s="155" t="s">
        <v>792</v>
      </c>
      <c r="L718" s="154" t="s">
        <v>792</v>
      </c>
      <c r="M718" s="155" t="s">
        <v>792</v>
      </c>
      <c r="N718" s="154" t="s">
        <v>792</v>
      </c>
      <c r="O718" s="155" t="s">
        <v>792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4</v>
      </c>
      <c r="G719" s="155">
        <v>0.8</v>
      </c>
      <c r="H719" s="154" t="s">
        <v>792</v>
      </c>
      <c r="I719" s="155" t="s">
        <v>792</v>
      </c>
      <c r="J719" s="154" t="s">
        <v>792</v>
      </c>
      <c r="K719" s="155" t="s">
        <v>792</v>
      </c>
      <c r="L719" s="154" t="s">
        <v>792</v>
      </c>
      <c r="M719" s="155" t="s">
        <v>792</v>
      </c>
      <c r="N719" s="154" t="s">
        <v>792</v>
      </c>
      <c r="O719" s="155" t="s">
        <v>792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0</v>
      </c>
      <c r="G720" s="155">
        <v>0</v>
      </c>
      <c r="H720" s="154" t="s">
        <v>792</v>
      </c>
      <c r="I720" s="155" t="s">
        <v>792</v>
      </c>
      <c r="J720" s="154" t="s">
        <v>792</v>
      </c>
      <c r="K720" s="155" t="s">
        <v>792</v>
      </c>
      <c r="L720" s="154" t="s">
        <v>792</v>
      </c>
      <c r="M720" s="155" t="s">
        <v>792</v>
      </c>
      <c r="N720" s="154" t="s">
        <v>792</v>
      </c>
      <c r="O720" s="155" t="s">
        <v>792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0</v>
      </c>
      <c r="G721" s="155">
        <v>0</v>
      </c>
      <c r="H721" s="154" t="s">
        <v>792</v>
      </c>
      <c r="I721" s="155" t="s">
        <v>792</v>
      </c>
      <c r="J721" s="154" t="s">
        <v>792</v>
      </c>
      <c r="K721" s="155" t="s">
        <v>792</v>
      </c>
      <c r="L721" s="154" t="s">
        <v>792</v>
      </c>
      <c r="M721" s="155" t="s">
        <v>792</v>
      </c>
      <c r="N721" s="154" t="s">
        <v>792</v>
      </c>
      <c r="O721" s="155" t="s">
        <v>792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0</v>
      </c>
      <c r="G722" s="151">
        <v>0</v>
      </c>
      <c r="H722" s="150" t="s">
        <v>792</v>
      </c>
      <c r="I722" s="151" t="s">
        <v>792</v>
      </c>
      <c r="J722" s="150" t="s">
        <v>792</v>
      </c>
      <c r="K722" s="151" t="s">
        <v>792</v>
      </c>
      <c r="L722" s="150" t="s">
        <v>792</v>
      </c>
      <c r="M722" s="151" t="s">
        <v>792</v>
      </c>
      <c r="N722" s="150" t="s">
        <v>792</v>
      </c>
      <c r="O722" s="151" t="s">
        <v>792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1</v>
      </c>
      <c r="G723" s="151">
        <v>0.2</v>
      </c>
      <c r="H723" s="150" t="s">
        <v>792</v>
      </c>
      <c r="I723" s="151" t="s">
        <v>792</v>
      </c>
      <c r="J723" s="150" t="s">
        <v>792</v>
      </c>
      <c r="K723" s="151" t="s">
        <v>792</v>
      </c>
      <c r="L723" s="150" t="s">
        <v>792</v>
      </c>
      <c r="M723" s="151" t="s">
        <v>792</v>
      </c>
      <c r="N723" s="150" t="s">
        <v>792</v>
      </c>
      <c r="O723" s="151" t="s">
        <v>792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0</v>
      </c>
      <c r="G724" s="151">
        <v>0</v>
      </c>
      <c r="H724" s="150" t="s">
        <v>792</v>
      </c>
      <c r="I724" s="151" t="s">
        <v>792</v>
      </c>
      <c r="J724" s="150" t="s">
        <v>792</v>
      </c>
      <c r="K724" s="151" t="s">
        <v>792</v>
      </c>
      <c r="L724" s="150" t="s">
        <v>792</v>
      </c>
      <c r="M724" s="151" t="s">
        <v>792</v>
      </c>
      <c r="N724" s="150" t="s">
        <v>792</v>
      </c>
      <c r="O724" s="151" t="s">
        <v>792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3</v>
      </c>
      <c r="G725" s="151">
        <v>0.6</v>
      </c>
      <c r="H725" s="150" t="s">
        <v>792</v>
      </c>
      <c r="I725" s="151" t="s">
        <v>792</v>
      </c>
      <c r="J725" s="150" t="s">
        <v>792</v>
      </c>
      <c r="K725" s="151" t="s">
        <v>792</v>
      </c>
      <c r="L725" s="150" t="s">
        <v>792</v>
      </c>
      <c r="M725" s="151" t="s">
        <v>792</v>
      </c>
      <c r="N725" s="150" t="s">
        <v>792</v>
      </c>
      <c r="O725" s="151" t="s">
        <v>792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1</v>
      </c>
      <c r="G726" s="151">
        <v>0.2</v>
      </c>
      <c r="H726" s="150" t="s">
        <v>792</v>
      </c>
      <c r="I726" s="151" t="s">
        <v>792</v>
      </c>
      <c r="J726" s="150" t="s">
        <v>792</v>
      </c>
      <c r="K726" s="151" t="s">
        <v>792</v>
      </c>
      <c r="L726" s="150" t="s">
        <v>792</v>
      </c>
      <c r="M726" s="151" t="s">
        <v>792</v>
      </c>
      <c r="N726" s="150" t="s">
        <v>792</v>
      </c>
      <c r="O726" s="151" t="s">
        <v>792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0</v>
      </c>
      <c r="G727" s="151">
        <v>0</v>
      </c>
      <c r="H727" s="150" t="s">
        <v>792</v>
      </c>
      <c r="I727" s="151" t="s">
        <v>792</v>
      </c>
      <c r="J727" s="150" t="s">
        <v>792</v>
      </c>
      <c r="K727" s="151" t="s">
        <v>792</v>
      </c>
      <c r="L727" s="150" t="s">
        <v>792</v>
      </c>
      <c r="M727" s="151" t="s">
        <v>792</v>
      </c>
      <c r="N727" s="150" t="s">
        <v>792</v>
      </c>
      <c r="O727" s="151" t="s">
        <v>792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0</v>
      </c>
      <c r="G728" s="155">
        <v>0</v>
      </c>
      <c r="H728" s="154" t="s">
        <v>792</v>
      </c>
      <c r="I728" s="155" t="s">
        <v>792</v>
      </c>
      <c r="J728" s="154" t="s">
        <v>792</v>
      </c>
      <c r="K728" s="155" t="s">
        <v>792</v>
      </c>
      <c r="L728" s="154" t="s">
        <v>792</v>
      </c>
      <c r="M728" s="155" t="s">
        <v>792</v>
      </c>
      <c r="N728" s="154" t="s">
        <v>792</v>
      </c>
      <c r="O728" s="155" t="s">
        <v>792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1</v>
      </c>
      <c r="G729" s="155">
        <v>0.2</v>
      </c>
      <c r="H729" s="154" t="s">
        <v>792</v>
      </c>
      <c r="I729" s="155" t="s">
        <v>792</v>
      </c>
      <c r="J729" s="154" t="s">
        <v>792</v>
      </c>
      <c r="K729" s="155" t="s">
        <v>792</v>
      </c>
      <c r="L729" s="154" t="s">
        <v>792</v>
      </c>
      <c r="M729" s="155" t="s">
        <v>792</v>
      </c>
      <c r="N729" s="154" t="s">
        <v>792</v>
      </c>
      <c r="O729" s="155" t="s">
        <v>792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0</v>
      </c>
      <c r="G730" s="155">
        <v>0</v>
      </c>
      <c r="H730" s="154" t="s">
        <v>792</v>
      </c>
      <c r="I730" s="155" t="s">
        <v>792</v>
      </c>
      <c r="J730" s="154" t="s">
        <v>792</v>
      </c>
      <c r="K730" s="155" t="s">
        <v>792</v>
      </c>
      <c r="L730" s="154" t="s">
        <v>792</v>
      </c>
      <c r="M730" s="155" t="s">
        <v>792</v>
      </c>
      <c r="N730" s="154" t="s">
        <v>792</v>
      </c>
      <c r="O730" s="155" t="s">
        <v>792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4</v>
      </c>
      <c r="G731" s="155">
        <v>0.8</v>
      </c>
      <c r="H731" s="154" t="s">
        <v>792</v>
      </c>
      <c r="I731" s="155" t="s">
        <v>792</v>
      </c>
      <c r="J731" s="154" t="s">
        <v>792</v>
      </c>
      <c r="K731" s="155" t="s">
        <v>792</v>
      </c>
      <c r="L731" s="154" t="s">
        <v>792</v>
      </c>
      <c r="M731" s="155" t="s">
        <v>792</v>
      </c>
      <c r="N731" s="154" t="s">
        <v>792</v>
      </c>
      <c r="O731" s="155" t="s">
        <v>792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0</v>
      </c>
      <c r="G732" s="155">
        <v>0</v>
      </c>
      <c r="H732" s="154" t="s">
        <v>792</v>
      </c>
      <c r="I732" s="155" t="s">
        <v>792</v>
      </c>
      <c r="J732" s="154" t="s">
        <v>792</v>
      </c>
      <c r="K732" s="155" t="s">
        <v>792</v>
      </c>
      <c r="L732" s="154" t="s">
        <v>792</v>
      </c>
      <c r="M732" s="155" t="s">
        <v>792</v>
      </c>
      <c r="N732" s="154" t="s">
        <v>792</v>
      </c>
      <c r="O732" s="155" t="s">
        <v>792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0</v>
      </c>
      <c r="G733" s="155">
        <v>0</v>
      </c>
      <c r="H733" s="154" t="s">
        <v>792</v>
      </c>
      <c r="I733" s="155" t="s">
        <v>792</v>
      </c>
      <c r="J733" s="154" t="s">
        <v>792</v>
      </c>
      <c r="K733" s="155" t="s">
        <v>792</v>
      </c>
      <c r="L733" s="154" t="s">
        <v>792</v>
      </c>
      <c r="M733" s="155" t="s">
        <v>792</v>
      </c>
      <c r="N733" s="154" t="s">
        <v>792</v>
      </c>
      <c r="O733" s="155" t="s">
        <v>792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0</v>
      </c>
      <c r="G734" s="151">
        <v>0</v>
      </c>
      <c r="H734" s="150" t="s">
        <v>792</v>
      </c>
      <c r="I734" s="151" t="s">
        <v>792</v>
      </c>
      <c r="J734" s="150" t="s">
        <v>792</v>
      </c>
      <c r="K734" s="151" t="s">
        <v>792</v>
      </c>
      <c r="L734" s="150" t="s">
        <v>792</v>
      </c>
      <c r="M734" s="151" t="s">
        <v>792</v>
      </c>
      <c r="N734" s="150" t="s">
        <v>792</v>
      </c>
      <c r="O734" s="151" t="s">
        <v>792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1</v>
      </c>
      <c r="G735" s="151">
        <v>0.2</v>
      </c>
      <c r="H735" s="150" t="s">
        <v>792</v>
      </c>
      <c r="I735" s="151" t="s">
        <v>792</v>
      </c>
      <c r="J735" s="150" t="s">
        <v>792</v>
      </c>
      <c r="K735" s="151" t="s">
        <v>792</v>
      </c>
      <c r="L735" s="150" t="s">
        <v>792</v>
      </c>
      <c r="M735" s="151" t="s">
        <v>792</v>
      </c>
      <c r="N735" s="150" t="s">
        <v>792</v>
      </c>
      <c r="O735" s="151" t="s">
        <v>792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0</v>
      </c>
      <c r="G736" s="151">
        <v>0</v>
      </c>
      <c r="H736" s="150" t="s">
        <v>792</v>
      </c>
      <c r="I736" s="151" t="s">
        <v>792</v>
      </c>
      <c r="J736" s="150" t="s">
        <v>792</v>
      </c>
      <c r="K736" s="151" t="s">
        <v>792</v>
      </c>
      <c r="L736" s="150" t="s">
        <v>792</v>
      </c>
      <c r="M736" s="151" t="s">
        <v>792</v>
      </c>
      <c r="N736" s="150" t="s">
        <v>792</v>
      </c>
      <c r="O736" s="151" t="s">
        <v>792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2</v>
      </c>
      <c r="G737" s="151">
        <v>0.4</v>
      </c>
      <c r="H737" s="150" t="s">
        <v>792</v>
      </c>
      <c r="I737" s="151" t="s">
        <v>792</v>
      </c>
      <c r="J737" s="150" t="s">
        <v>792</v>
      </c>
      <c r="K737" s="151" t="s">
        <v>792</v>
      </c>
      <c r="L737" s="150" t="s">
        <v>792</v>
      </c>
      <c r="M737" s="151" t="s">
        <v>792</v>
      </c>
      <c r="N737" s="150" t="s">
        <v>792</v>
      </c>
      <c r="O737" s="151" t="s">
        <v>792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2</v>
      </c>
      <c r="G738" s="151">
        <v>0.4</v>
      </c>
      <c r="H738" s="150" t="s">
        <v>792</v>
      </c>
      <c r="I738" s="151" t="s">
        <v>792</v>
      </c>
      <c r="J738" s="150" t="s">
        <v>792</v>
      </c>
      <c r="K738" s="151" t="s">
        <v>792</v>
      </c>
      <c r="L738" s="150" t="s">
        <v>792</v>
      </c>
      <c r="M738" s="151" t="s">
        <v>792</v>
      </c>
      <c r="N738" s="150" t="s">
        <v>792</v>
      </c>
      <c r="O738" s="151" t="s">
        <v>792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0</v>
      </c>
      <c r="G739" s="151">
        <v>0</v>
      </c>
      <c r="H739" s="150" t="s">
        <v>792</v>
      </c>
      <c r="I739" s="151" t="s">
        <v>792</v>
      </c>
      <c r="J739" s="150" t="s">
        <v>792</v>
      </c>
      <c r="K739" s="151" t="s">
        <v>792</v>
      </c>
      <c r="L739" s="150" t="s">
        <v>792</v>
      </c>
      <c r="M739" s="151" t="s">
        <v>792</v>
      </c>
      <c r="N739" s="150" t="s">
        <v>792</v>
      </c>
      <c r="O739" s="151" t="s">
        <v>792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 t="s">
        <v>792</v>
      </c>
      <c r="G740" s="155" t="s">
        <v>792</v>
      </c>
      <c r="H740" s="154" t="s">
        <v>792</v>
      </c>
      <c r="I740" s="155" t="s">
        <v>792</v>
      </c>
      <c r="J740" s="154" t="s">
        <v>792</v>
      </c>
      <c r="K740" s="155" t="s">
        <v>792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 t="s">
        <v>792</v>
      </c>
      <c r="G741" s="155" t="s">
        <v>792</v>
      </c>
      <c r="H741" s="154" t="s">
        <v>792</v>
      </c>
      <c r="I741" s="155" t="s">
        <v>792</v>
      </c>
      <c r="J741" s="154" t="s">
        <v>792</v>
      </c>
      <c r="K741" s="155" t="s">
        <v>792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 t="s">
        <v>792</v>
      </c>
      <c r="G742" s="155" t="s">
        <v>792</v>
      </c>
      <c r="H742" s="154" t="s">
        <v>792</v>
      </c>
      <c r="I742" s="155" t="s">
        <v>792</v>
      </c>
      <c r="J742" s="154" t="s">
        <v>792</v>
      </c>
      <c r="K742" s="155" t="s">
        <v>792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 t="s">
        <v>792</v>
      </c>
      <c r="G743" s="155" t="s">
        <v>792</v>
      </c>
      <c r="H743" s="154" t="s">
        <v>792</v>
      </c>
      <c r="I743" s="155" t="s">
        <v>792</v>
      </c>
      <c r="J743" s="154" t="s">
        <v>792</v>
      </c>
      <c r="K743" s="155" t="s">
        <v>792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 t="s">
        <v>792</v>
      </c>
      <c r="G744" s="155" t="s">
        <v>792</v>
      </c>
      <c r="H744" s="154" t="s">
        <v>792</v>
      </c>
      <c r="I744" s="155" t="s">
        <v>792</v>
      </c>
      <c r="J744" s="154" t="s">
        <v>792</v>
      </c>
      <c r="K744" s="155" t="s">
        <v>792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 t="s">
        <v>792</v>
      </c>
      <c r="G745" s="155" t="s">
        <v>792</v>
      </c>
      <c r="H745" s="154" t="s">
        <v>792</v>
      </c>
      <c r="I745" s="155" t="s">
        <v>792</v>
      </c>
      <c r="J745" s="154" t="s">
        <v>792</v>
      </c>
      <c r="K745" s="155" t="s">
        <v>792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 t="s">
        <v>792</v>
      </c>
      <c r="G746" s="151" t="s">
        <v>792</v>
      </c>
      <c r="H746" s="150" t="s">
        <v>792</v>
      </c>
      <c r="I746" s="151" t="s">
        <v>792</v>
      </c>
      <c r="J746" s="150" t="s">
        <v>792</v>
      </c>
      <c r="K746" s="151" t="s">
        <v>792</v>
      </c>
      <c r="L746" s="150" t="s">
        <v>792</v>
      </c>
      <c r="M746" s="151" t="s">
        <v>792</v>
      </c>
      <c r="N746" s="150" t="s">
        <v>792</v>
      </c>
      <c r="O746" s="151" t="s">
        <v>792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 t="s">
        <v>792</v>
      </c>
      <c r="G747" s="151" t="s">
        <v>792</v>
      </c>
      <c r="H747" s="150" t="s">
        <v>792</v>
      </c>
      <c r="I747" s="151" t="s">
        <v>792</v>
      </c>
      <c r="J747" s="150" t="s">
        <v>792</v>
      </c>
      <c r="K747" s="151" t="s">
        <v>792</v>
      </c>
      <c r="L747" s="150" t="s">
        <v>792</v>
      </c>
      <c r="M747" s="151" t="s">
        <v>792</v>
      </c>
      <c r="N747" s="150" t="s">
        <v>792</v>
      </c>
      <c r="O747" s="151" t="s">
        <v>792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 t="s">
        <v>792</v>
      </c>
      <c r="G748" s="151" t="s">
        <v>792</v>
      </c>
      <c r="H748" s="150" t="s">
        <v>792</v>
      </c>
      <c r="I748" s="151" t="s">
        <v>792</v>
      </c>
      <c r="J748" s="150" t="s">
        <v>792</v>
      </c>
      <c r="K748" s="151" t="s">
        <v>792</v>
      </c>
      <c r="L748" s="150" t="s">
        <v>792</v>
      </c>
      <c r="M748" s="151" t="s">
        <v>792</v>
      </c>
      <c r="N748" s="150" t="s">
        <v>792</v>
      </c>
      <c r="O748" s="151" t="s">
        <v>792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 t="s">
        <v>792</v>
      </c>
      <c r="G749" s="155" t="s">
        <v>792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 t="s">
        <v>792</v>
      </c>
      <c r="G750" s="155" t="s">
        <v>792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 t="s">
        <v>792</v>
      </c>
      <c r="G751" s="155" t="s">
        <v>792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 t="s">
        <v>792</v>
      </c>
      <c r="G752" s="151" t="s">
        <v>792</v>
      </c>
      <c r="H752" s="150" t="s">
        <v>792</v>
      </c>
      <c r="I752" s="151" t="s">
        <v>792</v>
      </c>
      <c r="J752" s="150" t="s">
        <v>792</v>
      </c>
      <c r="K752" s="151" t="s">
        <v>792</v>
      </c>
      <c r="L752" s="150" t="s">
        <v>792</v>
      </c>
      <c r="M752" s="151" t="s">
        <v>792</v>
      </c>
      <c r="N752" s="150" t="s">
        <v>792</v>
      </c>
      <c r="O752" s="151" t="s">
        <v>792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 t="s">
        <v>792</v>
      </c>
      <c r="G753" s="151" t="s">
        <v>792</v>
      </c>
      <c r="H753" s="150" t="s">
        <v>792</v>
      </c>
      <c r="I753" s="151" t="s">
        <v>792</v>
      </c>
      <c r="J753" s="150" t="s">
        <v>792</v>
      </c>
      <c r="K753" s="151" t="s">
        <v>792</v>
      </c>
      <c r="L753" s="150" t="s">
        <v>792</v>
      </c>
      <c r="M753" s="151" t="s">
        <v>792</v>
      </c>
      <c r="N753" s="150" t="s">
        <v>792</v>
      </c>
      <c r="O753" s="151" t="s">
        <v>792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 t="s">
        <v>792</v>
      </c>
      <c r="G754" s="151" t="s">
        <v>792</v>
      </c>
      <c r="H754" s="150" t="s">
        <v>792</v>
      </c>
      <c r="I754" s="151" t="s">
        <v>792</v>
      </c>
      <c r="J754" s="150" t="s">
        <v>792</v>
      </c>
      <c r="K754" s="151" t="s">
        <v>792</v>
      </c>
      <c r="L754" s="150" t="s">
        <v>792</v>
      </c>
      <c r="M754" s="151" t="s">
        <v>792</v>
      </c>
      <c r="N754" s="150" t="s">
        <v>792</v>
      </c>
      <c r="O754" s="151" t="s">
        <v>792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 t="s">
        <v>792</v>
      </c>
      <c r="G755" s="151" t="s">
        <v>792</v>
      </c>
      <c r="H755" s="150" t="s">
        <v>792</v>
      </c>
      <c r="I755" s="151" t="s">
        <v>792</v>
      </c>
      <c r="J755" s="150" t="s">
        <v>792</v>
      </c>
      <c r="K755" s="151" t="s">
        <v>792</v>
      </c>
      <c r="L755" s="150" t="s">
        <v>792</v>
      </c>
      <c r="M755" s="151" t="s">
        <v>792</v>
      </c>
      <c r="N755" s="150" t="s">
        <v>792</v>
      </c>
      <c r="O755" s="151" t="s">
        <v>792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 t="s">
        <v>792</v>
      </c>
      <c r="G756" s="151" t="s">
        <v>792</v>
      </c>
      <c r="H756" s="150" t="s">
        <v>792</v>
      </c>
      <c r="I756" s="151" t="s">
        <v>792</v>
      </c>
      <c r="J756" s="150" t="s">
        <v>792</v>
      </c>
      <c r="K756" s="151" t="s">
        <v>792</v>
      </c>
      <c r="L756" s="150" t="s">
        <v>792</v>
      </c>
      <c r="M756" s="151" t="s">
        <v>792</v>
      </c>
      <c r="N756" s="150" t="s">
        <v>792</v>
      </c>
      <c r="O756" s="151" t="s">
        <v>792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 t="s">
        <v>792</v>
      </c>
      <c r="G757" s="151" t="s">
        <v>792</v>
      </c>
      <c r="H757" s="150" t="s">
        <v>792</v>
      </c>
      <c r="I757" s="151" t="s">
        <v>792</v>
      </c>
      <c r="J757" s="150" t="s">
        <v>792</v>
      </c>
      <c r="K757" s="151" t="s">
        <v>792</v>
      </c>
      <c r="L757" s="150" t="s">
        <v>792</v>
      </c>
      <c r="M757" s="151" t="s">
        <v>792</v>
      </c>
      <c r="N757" s="150" t="s">
        <v>792</v>
      </c>
      <c r="O757" s="151" t="s">
        <v>792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 t="s">
        <v>792</v>
      </c>
      <c r="G758" s="151" t="s">
        <v>792</v>
      </c>
      <c r="H758" s="150" t="s">
        <v>792</v>
      </c>
      <c r="I758" s="151" t="s">
        <v>792</v>
      </c>
      <c r="J758" s="150" t="s">
        <v>792</v>
      </c>
      <c r="K758" s="151" t="s">
        <v>792</v>
      </c>
      <c r="L758" s="150" t="s">
        <v>792</v>
      </c>
      <c r="M758" s="151" t="s">
        <v>792</v>
      </c>
      <c r="N758" s="150" t="s">
        <v>792</v>
      </c>
      <c r="O758" s="151" t="s">
        <v>792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>
        <v>0</v>
      </c>
      <c r="G759" s="155">
        <v>0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>
        <v>0</v>
      </c>
      <c r="G760" s="155">
        <v>0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>
        <v>0</v>
      </c>
      <c r="G761" s="155">
        <v>0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>
        <v>0</v>
      </c>
      <c r="G762" s="155">
        <v>0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>
        <v>0</v>
      </c>
      <c r="G763" s="155">
        <v>0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>
        <v>0</v>
      </c>
      <c r="G764" s="155">
        <v>0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>
        <v>0</v>
      </c>
      <c r="G765" s="155">
        <v>0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>
        <v>0</v>
      </c>
      <c r="G766" s="155">
        <v>0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>
        <v>0</v>
      </c>
      <c r="G767" s="155">
        <v>0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>
        <v>0</v>
      </c>
      <c r="G768" s="155">
        <v>0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>
        <v>0</v>
      </c>
      <c r="G769" s="155">
        <v>0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>
        <v>0</v>
      </c>
      <c r="G770" s="155">
        <v>0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1</v>
      </c>
      <c r="G771" s="151">
        <v>0.1111111111111111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 t="s">
        <v>792</v>
      </c>
      <c r="M771" s="151" t="s">
        <v>792</v>
      </c>
      <c r="N771" s="150" t="s">
        <v>792</v>
      </c>
      <c r="O771" s="151" t="s">
        <v>792</v>
      </c>
      <c r="P771" s="150" t="s">
        <v>792</v>
      </c>
      <c r="Q771" s="151" t="s">
        <v>792</v>
      </c>
      <c r="R771" s="150" t="s">
        <v>792</v>
      </c>
      <c r="S771" s="151" t="s">
        <v>792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2</v>
      </c>
      <c r="G772" s="151">
        <v>0.22222222222222221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 t="s">
        <v>792</v>
      </c>
      <c r="M772" s="151" t="s">
        <v>792</v>
      </c>
      <c r="N772" s="150" t="s">
        <v>792</v>
      </c>
      <c r="O772" s="151" t="s">
        <v>792</v>
      </c>
      <c r="P772" s="150" t="s">
        <v>792</v>
      </c>
      <c r="Q772" s="151" t="s">
        <v>792</v>
      </c>
      <c r="R772" s="150" t="s">
        <v>792</v>
      </c>
      <c r="S772" s="151" t="s">
        <v>792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3</v>
      </c>
      <c r="G773" s="151">
        <v>0.33333333333333326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 t="s">
        <v>792</v>
      </c>
      <c r="M773" s="151" t="s">
        <v>792</v>
      </c>
      <c r="N773" s="150" t="s">
        <v>792</v>
      </c>
      <c r="O773" s="151" t="s">
        <v>792</v>
      </c>
      <c r="P773" s="150" t="s">
        <v>792</v>
      </c>
      <c r="Q773" s="151" t="s">
        <v>792</v>
      </c>
      <c r="R773" s="150" t="s">
        <v>792</v>
      </c>
      <c r="S773" s="151" t="s">
        <v>792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2</v>
      </c>
      <c r="G774" s="151">
        <v>0.22222222222222221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 t="s">
        <v>792</v>
      </c>
      <c r="M774" s="151" t="s">
        <v>792</v>
      </c>
      <c r="N774" s="150" t="s">
        <v>792</v>
      </c>
      <c r="O774" s="151" t="s">
        <v>792</v>
      </c>
      <c r="P774" s="150" t="s">
        <v>792</v>
      </c>
      <c r="Q774" s="151" t="s">
        <v>792</v>
      </c>
      <c r="R774" s="150" t="s">
        <v>792</v>
      </c>
      <c r="S774" s="151" t="s">
        <v>792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0</v>
      </c>
      <c r="G775" s="151">
        <v>0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 t="s">
        <v>792</v>
      </c>
      <c r="M775" s="151" t="s">
        <v>792</v>
      </c>
      <c r="N775" s="150" t="s">
        <v>792</v>
      </c>
      <c r="O775" s="151" t="s">
        <v>792</v>
      </c>
      <c r="P775" s="150" t="s">
        <v>792</v>
      </c>
      <c r="Q775" s="151" t="s">
        <v>792</v>
      </c>
      <c r="R775" s="150" t="s">
        <v>792</v>
      </c>
      <c r="S775" s="151" t="s">
        <v>792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1</v>
      </c>
      <c r="G776" s="151">
        <v>0.1111111111111111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 t="s">
        <v>792</v>
      </c>
      <c r="M776" s="151" t="s">
        <v>792</v>
      </c>
      <c r="N776" s="150" t="s">
        <v>792</v>
      </c>
      <c r="O776" s="151" t="s">
        <v>792</v>
      </c>
      <c r="P776" s="150" t="s">
        <v>792</v>
      </c>
      <c r="Q776" s="151" t="s">
        <v>792</v>
      </c>
      <c r="R776" s="150" t="s">
        <v>792</v>
      </c>
      <c r="S776" s="151" t="s">
        <v>792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 t="s">
        <v>792</v>
      </c>
      <c r="M777" s="151" t="s">
        <v>792</v>
      </c>
      <c r="N777" s="150" t="s">
        <v>792</v>
      </c>
      <c r="O777" s="151" t="s">
        <v>792</v>
      </c>
      <c r="P777" s="150" t="s">
        <v>792</v>
      </c>
      <c r="Q777" s="151" t="s">
        <v>792</v>
      </c>
      <c r="R777" s="150" t="s">
        <v>792</v>
      </c>
      <c r="S777" s="151" t="s">
        <v>792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 t="s">
        <v>792</v>
      </c>
      <c r="M778" s="151" t="s">
        <v>792</v>
      </c>
      <c r="N778" s="150" t="s">
        <v>792</v>
      </c>
      <c r="O778" s="151" t="s">
        <v>792</v>
      </c>
      <c r="P778" s="150" t="s">
        <v>792</v>
      </c>
      <c r="Q778" s="151" t="s">
        <v>792</v>
      </c>
      <c r="R778" s="150" t="s">
        <v>792</v>
      </c>
      <c r="S778" s="151" t="s">
        <v>792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1</v>
      </c>
      <c r="G779" s="155">
        <v>0.1111111111111111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 t="s">
        <v>792</v>
      </c>
      <c r="Q779" s="155" t="s">
        <v>792</v>
      </c>
      <c r="R779" s="154" t="s">
        <v>792</v>
      </c>
      <c r="S779" s="155" t="s">
        <v>792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3</v>
      </c>
      <c r="G780" s="155">
        <v>0.33333333333333326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 t="s">
        <v>792</v>
      </c>
      <c r="Q780" s="155" t="s">
        <v>792</v>
      </c>
      <c r="R780" s="154" t="s">
        <v>792</v>
      </c>
      <c r="S780" s="155" t="s">
        <v>792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1</v>
      </c>
      <c r="G781" s="155">
        <v>0.1111111111111111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 t="s">
        <v>792</v>
      </c>
      <c r="Q781" s="155" t="s">
        <v>792</v>
      </c>
      <c r="R781" s="154" t="s">
        <v>792</v>
      </c>
      <c r="S781" s="155" t="s">
        <v>792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3</v>
      </c>
      <c r="G782" s="155">
        <v>0.33333333333333326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 t="s">
        <v>792</v>
      </c>
      <c r="Q782" s="155" t="s">
        <v>792</v>
      </c>
      <c r="R782" s="154" t="s">
        <v>792</v>
      </c>
      <c r="S782" s="155" t="s">
        <v>792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0</v>
      </c>
      <c r="G783" s="155">
        <v>0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 t="s">
        <v>792</v>
      </c>
      <c r="Q783" s="155" t="s">
        <v>792</v>
      </c>
      <c r="R783" s="154" t="s">
        <v>792</v>
      </c>
      <c r="S783" s="155" t="s">
        <v>792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1</v>
      </c>
      <c r="G784" s="155">
        <v>0.1111111111111111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 t="s">
        <v>792</v>
      </c>
      <c r="Q784" s="155" t="s">
        <v>792</v>
      </c>
      <c r="R784" s="154" t="s">
        <v>792</v>
      </c>
      <c r="S784" s="155" t="s">
        <v>792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 t="s">
        <v>792</v>
      </c>
      <c r="Q785" s="155" t="s">
        <v>792</v>
      </c>
      <c r="R785" s="154" t="s">
        <v>792</v>
      </c>
      <c r="S785" s="155" t="s">
        <v>792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 t="s">
        <v>792</v>
      </c>
      <c r="Q786" s="155" t="s">
        <v>792</v>
      </c>
      <c r="R786" s="154" t="s">
        <v>792</v>
      </c>
      <c r="S786" s="155" t="s">
        <v>792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0</v>
      </c>
      <c r="G787" s="151">
        <v>0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 t="s">
        <v>792</v>
      </c>
      <c r="M787" s="151" t="s">
        <v>792</v>
      </c>
      <c r="N787" s="150" t="s">
        <v>792</v>
      </c>
      <c r="O787" s="151" t="s">
        <v>792</v>
      </c>
      <c r="P787" s="150" t="s">
        <v>792</v>
      </c>
      <c r="Q787" s="151" t="s">
        <v>792</v>
      </c>
      <c r="R787" s="150" t="s">
        <v>792</v>
      </c>
      <c r="S787" s="151" t="s">
        <v>792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3</v>
      </c>
      <c r="G788" s="151">
        <v>0.33333333333333326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 t="s">
        <v>792</v>
      </c>
      <c r="M788" s="151" t="s">
        <v>792</v>
      </c>
      <c r="N788" s="150" t="s">
        <v>792</v>
      </c>
      <c r="O788" s="151" t="s">
        <v>792</v>
      </c>
      <c r="P788" s="150" t="s">
        <v>792</v>
      </c>
      <c r="Q788" s="151" t="s">
        <v>792</v>
      </c>
      <c r="R788" s="150" t="s">
        <v>792</v>
      </c>
      <c r="S788" s="151" t="s">
        <v>792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3</v>
      </c>
      <c r="G789" s="151">
        <v>0.33333333333333326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 t="s">
        <v>792</v>
      </c>
      <c r="M789" s="151" t="s">
        <v>792</v>
      </c>
      <c r="N789" s="150" t="s">
        <v>792</v>
      </c>
      <c r="O789" s="151" t="s">
        <v>792</v>
      </c>
      <c r="P789" s="150" t="s">
        <v>792</v>
      </c>
      <c r="Q789" s="151" t="s">
        <v>792</v>
      </c>
      <c r="R789" s="150" t="s">
        <v>792</v>
      </c>
      <c r="S789" s="151" t="s">
        <v>792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0</v>
      </c>
      <c r="G790" s="151">
        <v>0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 t="s">
        <v>792</v>
      </c>
      <c r="M790" s="151" t="s">
        <v>792</v>
      </c>
      <c r="N790" s="150" t="s">
        <v>792</v>
      </c>
      <c r="O790" s="151" t="s">
        <v>792</v>
      </c>
      <c r="P790" s="150" t="s">
        <v>792</v>
      </c>
      <c r="Q790" s="151" t="s">
        <v>792</v>
      </c>
      <c r="R790" s="150" t="s">
        <v>792</v>
      </c>
      <c r="S790" s="151" t="s">
        <v>792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3</v>
      </c>
      <c r="G791" s="151">
        <v>0.33333333333333326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 t="s">
        <v>792</v>
      </c>
      <c r="M791" s="151" t="s">
        <v>792</v>
      </c>
      <c r="N791" s="150" t="s">
        <v>792</v>
      </c>
      <c r="O791" s="151" t="s">
        <v>792</v>
      </c>
      <c r="P791" s="150" t="s">
        <v>792</v>
      </c>
      <c r="Q791" s="151" t="s">
        <v>792</v>
      </c>
      <c r="R791" s="150" t="s">
        <v>792</v>
      </c>
      <c r="S791" s="151" t="s">
        <v>792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0</v>
      </c>
      <c r="G792" s="151">
        <v>0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 t="s">
        <v>792</v>
      </c>
      <c r="M792" s="151" t="s">
        <v>792</v>
      </c>
      <c r="N792" s="150" t="s">
        <v>792</v>
      </c>
      <c r="O792" s="151" t="s">
        <v>792</v>
      </c>
      <c r="P792" s="150" t="s">
        <v>792</v>
      </c>
      <c r="Q792" s="151" t="s">
        <v>792</v>
      </c>
      <c r="R792" s="150" t="s">
        <v>792</v>
      </c>
      <c r="S792" s="151" t="s">
        <v>792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 t="s">
        <v>792</v>
      </c>
      <c r="M793" s="151" t="s">
        <v>792</v>
      </c>
      <c r="N793" s="150" t="s">
        <v>792</v>
      </c>
      <c r="O793" s="151" t="s">
        <v>792</v>
      </c>
      <c r="P793" s="150" t="s">
        <v>792</v>
      </c>
      <c r="Q793" s="151" t="s">
        <v>792</v>
      </c>
      <c r="R793" s="150" t="s">
        <v>792</v>
      </c>
      <c r="S793" s="151" t="s">
        <v>792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 t="s">
        <v>792</v>
      </c>
      <c r="M794" s="151" t="s">
        <v>792</v>
      </c>
      <c r="N794" s="150" t="s">
        <v>792</v>
      </c>
      <c r="O794" s="151" t="s">
        <v>792</v>
      </c>
      <c r="P794" s="150" t="s">
        <v>792</v>
      </c>
      <c r="Q794" s="151" t="s">
        <v>792</v>
      </c>
      <c r="R794" s="150" t="s">
        <v>792</v>
      </c>
      <c r="S794" s="151" t="s">
        <v>792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0</v>
      </c>
      <c r="G795" s="155">
        <v>0</v>
      </c>
      <c r="H795" s="154" t="s">
        <v>792</v>
      </c>
      <c r="I795" s="155" t="s">
        <v>792</v>
      </c>
      <c r="J795" s="154" t="s">
        <v>792</v>
      </c>
      <c r="K795" s="155" t="s">
        <v>792</v>
      </c>
      <c r="L795" s="154" t="s">
        <v>792</v>
      </c>
      <c r="M795" s="155" t="s">
        <v>792</v>
      </c>
      <c r="N795" s="154" t="s">
        <v>792</v>
      </c>
      <c r="O795" s="155" t="s">
        <v>792</v>
      </c>
      <c r="P795" s="154" t="s">
        <v>792</v>
      </c>
      <c r="Q795" s="155" t="s">
        <v>792</v>
      </c>
      <c r="R795" s="154" t="s">
        <v>792</v>
      </c>
      <c r="S795" s="155" t="s">
        <v>792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1</v>
      </c>
      <c r="G796" s="155">
        <v>0.1111111111111111</v>
      </c>
      <c r="H796" s="154" t="s">
        <v>792</v>
      </c>
      <c r="I796" s="155" t="s">
        <v>792</v>
      </c>
      <c r="J796" s="154" t="s">
        <v>792</v>
      </c>
      <c r="K796" s="155" t="s">
        <v>792</v>
      </c>
      <c r="L796" s="154" t="s">
        <v>792</v>
      </c>
      <c r="M796" s="155" t="s">
        <v>792</v>
      </c>
      <c r="N796" s="154" t="s">
        <v>792</v>
      </c>
      <c r="O796" s="155" t="s">
        <v>792</v>
      </c>
      <c r="P796" s="154" t="s">
        <v>792</v>
      </c>
      <c r="Q796" s="155" t="s">
        <v>792</v>
      </c>
      <c r="R796" s="154" t="s">
        <v>792</v>
      </c>
      <c r="S796" s="155" t="s">
        <v>792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4</v>
      </c>
      <c r="G797" s="155">
        <v>0.44444444444444442</v>
      </c>
      <c r="H797" s="154" t="s">
        <v>792</v>
      </c>
      <c r="I797" s="155" t="s">
        <v>792</v>
      </c>
      <c r="J797" s="154" t="s">
        <v>792</v>
      </c>
      <c r="K797" s="155" t="s">
        <v>792</v>
      </c>
      <c r="L797" s="154" t="s">
        <v>792</v>
      </c>
      <c r="M797" s="155" t="s">
        <v>792</v>
      </c>
      <c r="N797" s="154" t="s">
        <v>792</v>
      </c>
      <c r="O797" s="155" t="s">
        <v>792</v>
      </c>
      <c r="P797" s="154" t="s">
        <v>792</v>
      </c>
      <c r="Q797" s="155" t="s">
        <v>792</v>
      </c>
      <c r="R797" s="154" t="s">
        <v>792</v>
      </c>
      <c r="S797" s="155" t="s">
        <v>792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2</v>
      </c>
      <c r="G798" s="155">
        <v>0.22222222222222221</v>
      </c>
      <c r="H798" s="154" t="s">
        <v>792</v>
      </c>
      <c r="I798" s="155" t="s">
        <v>792</v>
      </c>
      <c r="J798" s="154" t="s">
        <v>792</v>
      </c>
      <c r="K798" s="155" t="s">
        <v>792</v>
      </c>
      <c r="L798" s="154" t="s">
        <v>792</v>
      </c>
      <c r="M798" s="155" t="s">
        <v>792</v>
      </c>
      <c r="N798" s="154" t="s">
        <v>792</v>
      </c>
      <c r="O798" s="155" t="s">
        <v>792</v>
      </c>
      <c r="P798" s="154" t="s">
        <v>792</v>
      </c>
      <c r="Q798" s="155" t="s">
        <v>792</v>
      </c>
      <c r="R798" s="154" t="s">
        <v>792</v>
      </c>
      <c r="S798" s="155" t="s">
        <v>792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0</v>
      </c>
      <c r="G799" s="155">
        <v>0</v>
      </c>
      <c r="H799" s="154" t="s">
        <v>792</v>
      </c>
      <c r="I799" s="155" t="s">
        <v>792</v>
      </c>
      <c r="J799" s="154" t="s">
        <v>792</v>
      </c>
      <c r="K799" s="155" t="s">
        <v>792</v>
      </c>
      <c r="L799" s="154" t="s">
        <v>792</v>
      </c>
      <c r="M799" s="155" t="s">
        <v>792</v>
      </c>
      <c r="N799" s="154" t="s">
        <v>792</v>
      </c>
      <c r="O799" s="155" t="s">
        <v>792</v>
      </c>
      <c r="P799" s="154" t="s">
        <v>792</v>
      </c>
      <c r="Q799" s="155" t="s">
        <v>792</v>
      </c>
      <c r="R799" s="154" t="s">
        <v>792</v>
      </c>
      <c r="S799" s="155" t="s">
        <v>792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1</v>
      </c>
      <c r="G800" s="155">
        <v>0.1111111111111111</v>
      </c>
      <c r="H800" s="154" t="s">
        <v>792</v>
      </c>
      <c r="I800" s="155" t="s">
        <v>792</v>
      </c>
      <c r="J800" s="154" t="s">
        <v>792</v>
      </c>
      <c r="K800" s="155" t="s">
        <v>792</v>
      </c>
      <c r="L800" s="154" t="s">
        <v>792</v>
      </c>
      <c r="M800" s="155" t="s">
        <v>792</v>
      </c>
      <c r="N800" s="154" t="s">
        <v>792</v>
      </c>
      <c r="O800" s="155" t="s">
        <v>792</v>
      </c>
      <c r="P800" s="154" t="s">
        <v>792</v>
      </c>
      <c r="Q800" s="155" t="s">
        <v>792</v>
      </c>
      <c r="R800" s="154" t="s">
        <v>792</v>
      </c>
      <c r="S800" s="155" t="s">
        <v>792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1</v>
      </c>
      <c r="G801" s="155">
        <v>0.1111111111111111</v>
      </c>
      <c r="H801" s="154" t="s">
        <v>792</v>
      </c>
      <c r="I801" s="155" t="s">
        <v>792</v>
      </c>
      <c r="J801" s="154" t="s">
        <v>792</v>
      </c>
      <c r="K801" s="155" t="s">
        <v>792</v>
      </c>
      <c r="L801" s="154" t="s">
        <v>792</v>
      </c>
      <c r="M801" s="155" t="s">
        <v>792</v>
      </c>
      <c r="N801" s="154" t="s">
        <v>792</v>
      </c>
      <c r="O801" s="155" t="s">
        <v>792</v>
      </c>
      <c r="P801" s="154" t="s">
        <v>792</v>
      </c>
      <c r="Q801" s="155" t="s">
        <v>792</v>
      </c>
      <c r="R801" s="154" t="s">
        <v>792</v>
      </c>
      <c r="S801" s="155" t="s">
        <v>792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1</v>
      </c>
      <c r="G802" s="151">
        <v>0.1111111111111111</v>
      </c>
      <c r="H802" s="150" t="s">
        <v>792</v>
      </c>
      <c r="I802" s="151" t="s">
        <v>792</v>
      </c>
      <c r="J802" s="150" t="s">
        <v>792</v>
      </c>
      <c r="K802" s="151" t="s">
        <v>792</v>
      </c>
      <c r="L802" s="150" t="s">
        <v>792</v>
      </c>
      <c r="M802" s="151" t="s">
        <v>792</v>
      </c>
      <c r="N802" s="150" t="s">
        <v>792</v>
      </c>
      <c r="O802" s="151" t="s">
        <v>792</v>
      </c>
      <c r="P802" s="150" t="s">
        <v>792</v>
      </c>
      <c r="Q802" s="151" t="s">
        <v>792</v>
      </c>
      <c r="R802" s="150" t="s">
        <v>792</v>
      </c>
      <c r="S802" s="151" t="s">
        <v>792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2</v>
      </c>
      <c r="G803" s="151">
        <v>0.22222222222222221</v>
      </c>
      <c r="H803" s="150" t="s">
        <v>792</v>
      </c>
      <c r="I803" s="151" t="s">
        <v>792</v>
      </c>
      <c r="J803" s="150" t="s">
        <v>792</v>
      </c>
      <c r="K803" s="151" t="s">
        <v>792</v>
      </c>
      <c r="L803" s="150" t="s">
        <v>792</v>
      </c>
      <c r="M803" s="151" t="s">
        <v>792</v>
      </c>
      <c r="N803" s="150" t="s">
        <v>792</v>
      </c>
      <c r="O803" s="151" t="s">
        <v>792</v>
      </c>
      <c r="P803" s="150" t="s">
        <v>792</v>
      </c>
      <c r="Q803" s="151" t="s">
        <v>792</v>
      </c>
      <c r="R803" s="150" t="s">
        <v>792</v>
      </c>
      <c r="S803" s="151" t="s">
        <v>792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4</v>
      </c>
      <c r="G804" s="151">
        <v>0.44444444444444442</v>
      </c>
      <c r="H804" s="150" t="s">
        <v>792</v>
      </c>
      <c r="I804" s="151" t="s">
        <v>792</v>
      </c>
      <c r="J804" s="150" t="s">
        <v>792</v>
      </c>
      <c r="K804" s="151" t="s">
        <v>792</v>
      </c>
      <c r="L804" s="150" t="s">
        <v>792</v>
      </c>
      <c r="M804" s="151" t="s">
        <v>792</v>
      </c>
      <c r="N804" s="150" t="s">
        <v>792</v>
      </c>
      <c r="O804" s="151" t="s">
        <v>792</v>
      </c>
      <c r="P804" s="150" t="s">
        <v>792</v>
      </c>
      <c r="Q804" s="151" t="s">
        <v>792</v>
      </c>
      <c r="R804" s="150" t="s">
        <v>792</v>
      </c>
      <c r="S804" s="151" t="s">
        <v>792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1</v>
      </c>
      <c r="G805" s="151">
        <v>0.1111111111111111</v>
      </c>
      <c r="H805" s="150" t="s">
        <v>792</v>
      </c>
      <c r="I805" s="151" t="s">
        <v>792</v>
      </c>
      <c r="J805" s="150" t="s">
        <v>792</v>
      </c>
      <c r="K805" s="151" t="s">
        <v>792</v>
      </c>
      <c r="L805" s="150" t="s">
        <v>792</v>
      </c>
      <c r="M805" s="151" t="s">
        <v>792</v>
      </c>
      <c r="N805" s="150" t="s">
        <v>792</v>
      </c>
      <c r="O805" s="151" t="s">
        <v>792</v>
      </c>
      <c r="P805" s="150" t="s">
        <v>792</v>
      </c>
      <c r="Q805" s="151" t="s">
        <v>792</v>
      </c>
      <c r="R805" s="150" t="s">
        <v>792</v>
      </c>
      <c r="S805" s="151" t="s">
        <v>792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1</v>
      </c>
      <c r="G806" s="151">
        <v>0.1111111111111111</v>
      </c>
      <c r="H806" s="150" t="s">
        <v>792</v>
      </c>
      <c r="I806" s="151" t="s">
        <v>792</v>
      </c>
      <c r="J806" s="150" t="s">
        <v>792</v>
      </c>
      <c r="K806" s="151" t="s">
        <v>792</v>
      </c>
      <c r="L806" s="150" t="s">
        <v>792</v>
      </c>
      <c r="M806" s="151" t="s">
        <v>792</v>
      </c>
      <c r="N806" s="150" t="s">
        <v>792</v>
      </c>
      <c r="O806" s="151" t="s">
        <v>792</v>
      </c>
      <c r="P806" s="150" t="s">
        <v>792</v>
      </c>
      <c r="Q806" s="151" t="s">
        <v>792</v>
      </c>
      <c r="R806" s="150" t="s">
        <v>792</v>
      </c>
      <c r="S806" s="151" t="s">
        <v>792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0</v>
      </c>
      <c r="G807" s="151">
        <v>0</v>
      </c>
      <c r="H807" s="150" t="s">
        <v>792</v>
      </c>
      <c r="I807" s="151" t="s">
        <v>792</v>
      </c>
      <c r="J807" s="150" t="s">
        <v>792</v>
      </c>
      <c r="K807" s="151" t="s">
        <v>792</v>
      </c>
      <c r="L807" s="150" t="s">
        <v>792</v>
      </c>
      <c r="M807" s="151" t="s">
        <v>792</v>
      </c>
      <c r="N807" s="150" t="s">
        <v>792</v>
      </c>
      <c r="O807" s="151" t="s">
        <v>792</v>
      </c>
      <c r="P807" s="150" t="s">
        <v>792</v>
      </c>
      <c r="Q807" s="151" t="s">
        <v>792</v>
      </c>
      <c r="R807" s="150" t="s">
        <v>792</v>
      </c>
      <c r="S807" s="151" t="s">
        <v>792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 t="s">
        <v>792</v>
      </c>
      <c r="I808" s="151" t="s">
        <v>792</v>
      </c>
      <c r="J808" s="150" t="s">
        <v>792</v>
      </c>
      <c r="K808" s="151" t="s">
        <v>792</v>
      </c>
      <c r="L808" s="150" t="s">
        <v>792</v>
      </c>
      <c r="M808" s="151" t="s">
        <v>792</v>
      </c>
      <c r="N808" s="150" t="s">
        <v>792</v>
      </c>
      <c r="O808" s="151" t="s">
        <v>792</v>
      </c>
      <c r="P808" s="150" t="s">
        <v>792</v>
      </c>
      <c r="Q808" s="151" t="s">
        <v>792</v>
      </c>
      <c r="R808" s="150" t="s">
        <v>792</v>
      </c>
      <c r="S808" s="151" t="s">
        <v>792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0</v>
      </c>
      <c r="G809" s="155">
        <v>0</v>
      </c>
      <c r="H809" s="154" t="s">
        <v>792</v>
      </c>
      <c r="I809" s="155" t="s">
        <v>792</v>
      </c>
      <c r="J809" s="154" t="s">
        <v>792</v>
      </c>
      <c r="K809" s="155" t="s">
        <v>792</v>
      </c>
      <c r="L809" s="154" t="s">
        <v>792</v>
      </c>
      <c r="M809" s="155" t="s">
        <v>792</v>
      </c>
      <c r="N809" s="154" t="s">
        <v>792</v>
      </c>
      <c r="O809" s="155" t="s">
        <v>792</v>
      </c>
      <c r="P809" s="154" t="s">
        <v>792</v>
      </c>
      <c r="Q809" s="155" t="s">
        <v>792</v>
      </c>
      <c r="R809" s="154" t="s">
        <v>792</v>
      </c>
      <c r="S809" s="155" t="s">
        <v>792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1</v>
      </c>
      <c r="G810" s="155">
        <v>0.1111111111111111</v>
      </c>
      <c r="H810" s="154" t="s">
        <v>792</v>
      </c>
      <c r="I810" s="155" t="s">
        <v>792</v>
      </c>
      <c r="J810" s="154" t="s">
        <v>792</v>
      </c>
      <c r="K810" s="155" t="s">
        <v>792</v>
      </c>
      <c r="L810" s="154" t="s">
        <v>792</v>
      </c>
      <c r="M810" s="155" t="s">
        <v>792</v>
      </c>
      <c r="N810" s="154" t="s">
        <v>792</v>
      </c>
      <c r="O810" s="155" t="s">
        <v>792</v>
      </c>
      <c r="P810" s="154" t="s">
        <v>792</v>
      </c>
      <c r="Q810" s="155" t="s">
        <v>792</v>
      </c>
      <c r="R810" s="154" t="s">
        <v>792</v>
      </c>
      <c r="S810" s="155" t="s">
        <v>792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6</v>
      </c>
      <c r="G811" s="155">
        <v>0.66666666666666652</v>
      </c>
      <c r="H811" s="154" t="s">
        <v>792</v>
      </c>
      <c r="I811" s="155" t="s">
        <v>792</v>
      </c>
      <c r="J811" s="154" t="s">
        <v>792</v>
      </c>
      <c r="K811" s="155" t="s">
        <v>792</v>
      </c>
      <c r="L811" s="154" t="s">
        <v>792</v>
      </c>
      <c r="M811" s="155" t="s">
        <v>792</v>
      </c>
      <c r="N811" s="154" t="s">
        <v>792</v>
      </c>
      <c r="O811" s="155" t="s">
        <v>792</v>
      </c>
      <c r="P811" s="154" t="s">
        <v>792</v>
      </c>
      <c r="Q811" s="155" t="s">
        <v>792</v>
      </c>
      <c r="R811" s="154" t="s">
        <v>792</v>
      </c>
      <c r="S811" s="155" t="s">
        <v>792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1</v>
      </c>
      <c r="G812" s="155">
        <v>0.1111111111111111</v>
      </c>
      <c r="H812" s="154" t="s">
        <v>792</v>
      </c>
      <c r="I812" s="155" t="s">
        <v>792</v>
      </c>
      <c r="J812" s="154" t="s">
        <v>792</v>
      </c>
      <c r="K812" s="155" t="s">
        <v>792</v>
      </c>
      <c r="L812" s="154" t="s">
        <v>792</v>
      </c>
      <c r="M812" s="155" t="s">
        <v>792</v>
      </c>
      <c r="N812" s="154" t="s">
        <v>792</v>
      </c>
      <c r="O812" s="155" t="s">
        <v>792</v>
      </c>
      <c r="P812" s="154" t="s">
        <v>792</v>
      </c>
      <c r="Q812" s="155" t="s">
        <v>792</v>
      </c>
      <c r="R812" s="154" t="s">
        <v>792</v>
      </c>
      <c r="S812" s="155" t="s">
        <v>792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1</v>
      </c>
      <c r="G813" s="155">
        <v>0.1111111111111111</v>
      </c>
      <c r="H813" s="154" t="s">
        <v>792</v>
      </c>
      <c r="I813" s="155" t="s">
        <v>792</v>
      </c>
      <c r="J813" s="154" t="s">
        <v>792</v>
      </c>
      <c r="K813" s="155" t="s">
        <v>792</v>
      </c>
      <c r="L813" s="154" t="s">
        <v>792</v>
      </c>
      <c r="M813" s="155" t="s">
        <v>792</v>
      </c>
      <c r="N813" s="154" t="s">
        <v>792</v>
      </c>
      <c r="O813" s="155" t="s">
        <v>792</v>
      </c>
      <c r="P813" s="154" t="s">
        <v>792</v>
      </c>
      <c r="Q813" s="155" t="s">
        <v>792</v>
      </c>
      <c r="R813" s="154" t="s">
        <v>792</v>
      </c>
      <c r="S813" s="155" t="s">
        <v>792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0</v>
      </c>
      <c r="G814" s="155">
        <v>0</v>
      </c>
      <c r="H814" s="154" t="s">
        <v>792</v>
      </c>
      <c r="I814" s="155" t="s">
        <v>792</v>
      </c>
      <c r="J814" s="154" t="s">
        <v>792</v>
      </c>
      <c r="K814" s="155" t="s">
        <v>792</v>
      </c>
      <c r="L814" s="154" t="s">
        <v>792</v>
      </c>
      <c r="M814" s="155" t="s">
        <v>792</v>
      </c>
      <c r="N814" s="154" t="s">
        <v>792</v>
      </c>
      <c r="O814" s="155" t="s">
        <v>792</v>
      </c>
      <c r="P814" s="154" t="s">
        <v>792</v>
      </c>
      <c r="Q814" s="155" t="s">
        <v>792</v>
      </c>
      <c r="R814" s="154" t="s">
        <v>792</v>
      </c>
      <c r="S814" s="155" t="s">
        <v>792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 t="s">
        <v>792</v>
      </c>
      <c r="I815" s="155" t="s">
        <v>792</v>
      </c>
      <c r="J815" s="154" t="s">
        <v>792</v>
      </c>
      <c r="K815" s="155" t="s">
        <v>792</v>
      </c>
      <c r="L815" s="154" t="s">
        <v>792</v>
      </c>
      <c r="M815" s="155" t="s">
        <v>792</v>
      </c>
      <c r="N815" s="154" t="s">
        <v>792</v>
      </c>
      <c r="O815" s="155" t="s">
        <v>792</v>
      </c>
      <c r="P815" s="154" t="s">
        <v>792</v>
      </c>
      <c r="Q815" s="155" t="s">
        <v>792</v>
      </c>
      <c r="R815" s="154" t="s">
        <v>792</v>
      </c>
      <c r="S815" s="155" t="s">
        <v>792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0</v>
      </c>
      <c r="G816" s="151">
        <v>0</v>
      </c>
      <c r="H816" s="150" t="s">
        <v>792</v>
      </c>
      <c r="I816" s="151" t="s">
        <v>792</v>
      </c>
      <c r="J816" s="150" t="s">
        <v>792</v>
      </c>
      <c r="K816" s="151" t="s">
        <v>792</v>
      </c>
      <c r="L816" s="150" t="s">
        <v>792</v>
      </c>
      <c r="M816" s="151" t="s">
        <v>792</v>
      </c>
      <c r="N816" s="150" t="s">
        <v>792</v>
      </c>
      <c r="O816" s="151" t="s">
        <v>792</v>
      </c>
      <c r="P816" s="150" t="s">
        <v>792</v>
      </c>
      <c r="Q816" s="151" t="s">
        <v>792</v>
      </c>
      <c r="R816" s="150" t="s">
        <v>792</v>
      </c>
      <c r="S816" s="151" t="s">
        <v>792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1</v>
      </c>
      <c r="G817" s="151">
        <v>0.1111111111111111</v>
      </c>
      <c r="H817" s="150" t="s">
        <v>792</v>
      </c>
      <c r="I817" s="151" t="s">
        <v>792</v>
      </c>
      <c r="J817" s="150" t="s">
        <v>792</v>
      </c>
      <c r="K817" s="151" t="s">
        <v>792</v>
      </c>
      <c r="L817" s="150" t="s">
        <v>792</v>
      </c>
      <c r="M817" s="151" t="s">
        <v>792</v>
      </c>
      <c r="N817" s="150" t="s">
        <v>792</v>
      </c>
      <c r="O817" s="151" t="s">
        <v>792</v>
      </c>
      <c r="P817" s="150" t="s">
        <v>792</v>
      </c>
      <c r="Q817" s="151" t="s">
        <v>792</v>
      </c>
      <c r="R817" s="150" t="s">
        <v>792</v>
      </c>
      <c r="S817" s="151" t="s">
        <v>792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5</v>
      </c>
      <c r="G818" s="151">
        <v>0.55555555555555558</v>
      </c>
      <c r="H818" s="150" t="s">
        <v>792</v>
      </c>
      <c r="I818" s="151" t="s">
        <v>792</v>
      </c>
      <c r="J818" s="150" t="s">
        <v>792</v>
      </c>
      <c r="K818" s="151" t="s">
        <v>792</v>
      </c>
      <c r="L818" s="150" t="s">
        <v>792</v>
      </c>
      <c r="M818" s="151" t="s">
        <v>792</v>
      </c>
      <c r="N818" s="150" t="s">
        <v>792</v>
      </c>
      <c r="O818" s="151" t="s">
        <v>792</v>
      </c>
      <c r="P818" s="150" t="s">
        <v>792</v>
      </c>
      <c r="Q818" s="151" t="s">
        <v>792</v>
      </c>
      <c r="R818" s="150" t="s">
        <v>792</v>
      </c>
      <c r="S818" s="151" t="s">
        <v>792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1</v>
      </c>
      <c r="G819" s="151">
        <v>0.1111111111111111</v>
      </c>
      <c r="H819" s="150" t="s">
        <v>792</v>
      </c>
      <c r="I819" s="151" t="s">
        <v>792</v>
      </c>
      <c r="J819" s="150" t="s">
        <v>792</v>
      </c>
      <c r="K819" s="151" t="s">
        <v>792</v>
      </c>
      <c r="L819" s="150" t="s">
        <v>792</v>
      </c>
      <c r="M819" s="151" t="s">
        <v>792</v>
      </c>
      <c r="N819" s="150" t="s">
        <v>792</v>
      </c>
      <c r="O819" s="151" t="s">
        <v>792</v>
      </c>
      <c r="P819" s="150" t="s">
        <v>792</v>
      </c>
      <c r="Q819" s="151" t="s">
        <v>792</v>
      </c>
      <c r="R819" s="150" t="s">
        <v>792</v>
      </c>
      <c r="S819" s="151" t="s">
        <v>792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0</v>
      </c>
      <c r="G820" s="151">
        <v>0</v>
      </c>
      <c r="H820" s="150" t="s">
        <v>792</v>
      </c>
      <c r="I820" s="151" t="s">
        <v>792</v>
      </c>
      <c r="J820" s="150" t="s">
        <v>792</v>
      </c>
      <c r="K820" s="151" t="s">
        <v>792</v>
      </c>
      <c r="L820" s="150" t="s">
        <v>792</v>
      </c>
      <c r="M820" s="151" t="s">
        <v>792</v>
      </c>
      <c r="N820" s="150" t="s">
        <v>792</v>
      </c>
      <c r="O820" s="151" t="s">
        <v>792</v>
      </c>
      <c r="P820" s="150" t="s">
        <v>792</v>
      </c>
      <c r="Q820" s="151" t="s">
        <v>792</v>
      </c>
      <c r="R820" s="150" t="s">
        <v>792</v>
      </c>
      <c r="S820" s="151" t="s">
        <v>792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0.1111111111111111</v>
      </c>
      <c r="H821" s="150" t="s">
        <v>792</v>
      </c>
      <c r="I821" s="151" t="s">
        <v>792</v>
      </c>
      <c r="J821" s="150" t="s">
        <v>792</v>
      </c>
      <c r="K821" s="151" t="s">
        <v>792</v>
      </c>
      <c r="L821" s="150" t="s">
        <v>792</v>
      </c>
      <c r="M821" s="151" t="s">
        <v>792</v>
      </c>
      <c r="N821" s="150" t="s">
        <v>792</v>
      </c>
      <c r="O821" s="151" t="s">
        <v>792</v>
      </c>
      <c r="P821" s="150" t="s">
        <v>792</v>
      </c>
      <c r="Q821" s="151" t="s">
        <v>792</v>
      </c>
      <c r="R821" s="150" t="s">
        <v>792</v>
      </c>
      <c r="S821" s="151" t="s">
        <v>792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1</v>
      </c>
      <c r="G822" s="151">
        <v>0.1111111111111111</v>
      </c>
      <c r="H822" s="150" t="s">
        <v>792</v>
      </c>
      <c r="I822" s="151" t="s">
        <v>792</v>
      </c>
      <c r="J822" s="150" t="s">
        <v>792</v>
      </c>
      <c r="K822" s="151" t="s">
        <v>792</v>
      </c>
      <c r="L822" s="150" t="s">
        <v>792</v>
      </c>
      <c r="M822" s="151" t="s">
        <v>792</v>
      </c>
      <c r="N822" s="150" t="s">
        <v>792</v>
      </c>
      <c r="O822" s="151" t="s">
        <v>792</v>
      </c>
      <c r="P822" s="150" t="s">
        <v>792</v>
      </c>
      <c r="Q822" s="151" t="s">
        <v>792</v>
      </c>
      <c r="R822" s="150" t="s">
        <v>792</v>
      </c>
      <c r="S822" s="151" t="s">
        <v>792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0</v>
      </c>
      <c r="G823" s="155">
        <v>0</v>
      </c>
      <c r="H823" s="154" t="s">
        <v>792</v>
      </c>
      <c r="I823" s="155" t="s">
        <v>792</v>
      </c>
      <c r="J823" s="154" t="s">
        <v>792</v>
      </c>
      <c r="K823" s="155" t="s">
        <v>792</v>
      </c>
      <c r="L823" s="154" t="s">
        <v>792</v>
      </c>
      <c r="M823" s="155" t="s">
        <v>792</v>
      </c>
      <c r="N823" s="154" t="s">
        <v>792</v>
      </c>
      <c r="O823" s="155" t="s">
        <v>792</v>
      </c>
      <c r="P823" s="154" t="s">
        <v>792</v>
      </c>
      <c r="Q823" s="155" t="s">
        <v>792</v>
      </c>
      <c r="R823" s="154" t="s">
        <v>792</v>
      </c>
      <c r="S823" s="155" t="s">
        <v>792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2</v>
      </c>
      <c r="G824" s="155">
        <v>0.22222222222222221</v>
      </c>
      <c r="H824" s="154" t="s">
        <v>792</v>
      </c>
      <c r="I824" s="155" t="s">
        <v>792</v>
      </c>
      <c r="J824" s="154" t="s">
        <v>792</v>
      </c>
      <c r="K824" s="155" t="s">
        <v>792</v>
      </c>
      <c r="L824" s="154" t="s">
        <v>792</v>
      </c>
      <c r="M824" s="155" t="s">
        <v>792</v>
      </c>
      <c r="N824" s="154" t="s">
        <v>792</v>
      </c>
      <c r="O824" s="155" t="s">
        <v>792</v>
      </c>
      <c r="P824" s="154" t="s">
        <v>792</v>
      </c>
      <c r="Q824" s="155" t="s">
        <v>792</v>
      </c>
      <c r="R824" s="154" t="s">
        <v>792</v>
      </c>
      <c r="S824" s="155" t="s">
        <v>792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5</v>
      </c>
      <c r="G825" s="155">
        <v>0.55555555555555558</v>
      </c>
      <c r="H825" s="154" t="s">
        <v>792</v>
      </c>
      <c r="I825" s="155" t="s">
        <v>792</v>
      </c>
      <c r="J825" s="154" t="s">
        <v>792</v>
      </c>
      <c r="K825" s="155" t="s">
        <v>792</v>
      </c>
      <c r="L825" s="154" t="s">
        <v>792</v>
      </c>
      <c r="M825" s="155" t="s">
        <v>792</v>
      </c>
      <c r="N825" s="154" t="s">
        <v>792</v>
      </c>
      <c r="O825" s="155" t="s">
        <v>792</v>
      </c>
      <c r="P825" s="154" t="s">
        <v>792</v>
      </c>
      <c r="Q825" s="155" t="s">
        <v>792</v>
      </c>
      <c r="R825" s="154" t="s">
        <v>792</v>
      </c>
      <c r="S825" s="155" t="s">
        <v>792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1</v>
      </c>
      <c r="G826" s="155">
        <v>0.1111111111111111</v>
      </c>
      <c r="H826" s="154" t="s">
        <v>792</v>
      </c>
      <c r="I826" s="155" t="s">
        <v>792</v>
      </c>
      <c r="J826" s="154" t="s">
        <v>792</v>
      </c>
      <c r="K826" s="155" t="s">
        <v>792</v>
      </c>
      <c r="L826" s="154" t="s">
        <v>792</v>
      </c>
      <c r="M826" s="155" t="s">
        <v>792</v>
      </c>
      <c r="N826" s="154" t="s">
        <v>792</v>
      </c>
      <c r="O826" s="155" t="s">
        <v>792</v>
      </c>
      <c r="P826" s="154" t="s">
        <v>792</v>
      </c>
      <c r="Q826" s="155" t="s">
        <v>792</v>
      </c>
      <c r="R826" s="154" t="s">
        <v>792</v>
      </c>
      <c r="S826" s="155" t="s">
        <v>792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0</v>
      </c>
      <c r="G827" s="155">
        <v>0</v>
      </c>
      <c r="H827" s="154" t="s">
        <v>792</v>
      </c>
      <c r="I827" s="155" t="s">
        <v>792</v>
      </c>
      <c r="J827" s="154" t="s">
        <v>792</v>
      </c>
      <c r="K827" s="155" t="s">
        <v>792</v>
      </c>
      <c r="L827" s="154" t="s">
        <v>792</v>
      </c>
      <c r="M827" s="155" t="s">
        <v>792</v>
      </c>
      <c r="N827" s="154" t="s">
        <v>792</v>
      </c>
      <c r="O827" s="155" t="s">
        <v>792</v>
      </c>
      <c r="P827" s="154" t="s">
        <v>792</v>
      </c>
      <c r="Q827" s="155" t="s">
        <v>792</v>
      </c>
      <c r="R827" s="154" t="s">
        <v>792</v>
      </c>
      <c r="S827" s="155" t="s">
        <v>792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0</v>
      </c>
      <c r="G828" s="155">
        <v>0</v>
      </c>
      <c r="H828" s="154" t="s">
        <v>792</v>
      </c>
      <c r="I828" s="155" t="s">
        <v>792</v>
      </c>
      <c r="J828" s="154" t="s">
        <v>792</v>
      </c>
      <c r="K828" s="155" t="s">
        <v>792</v>
      </c>
      <c r="L828" s="154" t="s">
        <v>792</v>
      </c>
      <c r="M828" s="155" t="s">
        <v>792</v>
      </c>
      <c r="N828" s="154" t="s">
        <v>792</v>
      </c>
      <c r="O828" s="155" t="s">
        <v>792</v>
      </c>
      <c r="P828" s="154" t="s">
        <v>792</v>
      </c>
      <c r="Q828" s="155" t="s">
        <v>792</v>
      </c>
      <c r="R828" s="154" t="s">
        <v>792</v>
      </c>
      <c r="S828" s="155" t="s">
        <v>792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1</v>
      </c>
      <c r="G829" s="155">
        <v>0.1111111111111111</v>
      </c>
      <c r="H829" s="154" t="s">
        <v>792</v>
      </c>
      <c r="I829" s="155" t="s">
        <v>792</v>
      </c>
      <c r="J829" s="154" t="s">
        <v>792</v>
      </c>
      <c r="K829" s="155" t="s">
        <v>792</v>
      </c>
      <c r="L829" s="154" t="s">
        <v>792</v>
      </c>
      <c r="M829" s="155" t="s">
        <v>792</v>
      </c>
      <c r="N829" s="154" t="s">
        <v>792</v>
      </c>
      <c r="O829" s="155" t="s">
        <v>792</v>
      </c>
      <c r="P829" s="154" t="s">
        <v>792</v>
      </c>
      <c r="Q829" s="155" t="s">
        <v>792</v>
      </c>
      <c r="R829" s="154" t="s">
        <v>792</v>
      </c>
      <c r="S829" s="155" t="s">
        <v>792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0</v>
      </c>
      <c r="G830" s="151">
        <v>0</v>
      </c>
      <c r="H830" s="150" t="s">
        <v>792</v>
      </c>
      <c r="I830" s="151" t="s">
        <v>792</v>
      </c>
      <c r="J830" s="150" t="s">
        <v>792</v>
      </c>
      <c r="K830" s="151" t="s">
        <v>792</v>
      </c>
      <c r="L830" s="150" t="s">
        <v>792</v>
      </c>
      <c r="M830" s="151" t="s">
        <v>792</v>
      </c>
      <c r="N830" s="150" t="s">
        <v>792</v>
      </c>
      <c r="O830" s="151" t="s">
        <v>792</v>
      </c>
      <c r="P830" s="150" t="s">
        <v>792</v>
      </c>
      <c r="Q830" s="151" t="s">
        <v>792</v>
      </c>
      <c r="R830" s="150" t="s">
        <v>792</v>
      </c>
      <c r="S830" s="151" t="s">
        <v>792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2</v>
      </c>
      <c r="G831" s="151">
        <v>0.22222222222222221</v>
      </c>
      <c r="H831" s="150" t="s">
        <v>792</v>
      </c>
      <c r="I831" s="151" t="s">
        <v>792</v>
      </c>
      <c r="J831" s="150" t="s">
        <v>792</v>
      </c>
      <c r="K831" s="151" t="s">
        <v>792</v>
      </c>
      <c r="L831" s="150" t="s">
        <v>792</v>
      </c>
      <c r="M831" s="151" t="s">
        <v>792</v>
      </c>
      <c r="N831" s="150" t="s">
        <v>792</v>
      </c>
      <c r="O831" s="151" t="s">
        <v>792</v>
      </c>
      <c r="P831" s="150" t="s">
        <v>792</v>
      </c>
      <c r="Q831" s="151" t="s">
        <v>792</v>
      </c>
      <c r="R831" s="150" t="s">
        <v>792</v>
      </c>
      <c r="S831" s="151" t="s">
        <v>792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6</v>
      </c>
      <c r="G832" s="151">
        <v>0.66666666666666652</v>
      </c>
      <c r="H832" s="150" t="s">
        <v>792</v>
      </c>
      <c r="I832" s="151" t="s">
        <v>792</v>
      </c>
      <c r="J832" s="150" t="s">
        <v>792</v>
      </c>
      <c r="K832" s="151" t="s">
        <v>792</v>
      </c>
      <c r="L832" s="150" t="s">
        <v>792</v>
      </c>
      <c r="M832" s="151" t="s">
        <v>792</v>
      </c>
      <c r="N832" s="150" t="s">
        <v>792</v>
      </c>
      <c r="O832" s="151" t="s">
        <v>792</v>
      </c>
      <c r="P832" s="150" t="s">
        <v>792</v>
      </c>
      <c r="Q832" s="151" t="s">
        <v>792</v>
      </c>
      <c r="R832" s="150" t="s">
        <v>792</v>
      </c>
      <c r="S832" s="151" t="s">
        <v>792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1</v>
      </c>
      <c r="G833" s="151">
        <v>0.1111111111111111</v>
      </c>
      <c r="H833" s="150" t="s">
        <v>792</v>
      </c>
      <c r="I833" s="151" t="s">
        <v>792</v>
      </c>
      <c r="J833" s="150" t="s">
        <v>792</v>
      </c>
      <c r="K833" s="151" t="s">
        <v>792</v>
      </c>
      <c r="L833" s="150" t="s">
        <v>792</v>
      </c>
      <c r="M833" s="151" t="s">
        <v>792</v>
      </c>
      <c r="N833" s="150" t="s">
        <v>792</v>
      </c>
      <c r="O833" s="151" t="s">
        <v>792</v>
      </c>
      <c r="P833" s="150" t="s">
        <v>792</v>
      </c>
      <c r="Q833" s="151" t="s">
        <v>792</v>
      </c>
      <c r="R833" s="150" t="s">
        <v>792</v>
      </c>
      <c r="S833" s="151" t="s">
        <v>792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0</v>
      </c>
      <c r="G834" s="151">
        <v>0</v>
      </c>
      <c r="H834" s="150" t="s">
        <v>792</v>
      </c>
      <c r="I834" s="151" t="s">
        <v>792</v>
      </c>
      <c r="J834" s="150" t="s">
        <v>792</v>
      </c>
      <c r="K834" s="151" t="s">
        <v>792</v>
      </c>
      <c r="L834" s="150" t="s">
        <v>792</v>
      </c>
      <c r="M834" s="151" t="s">
        <v>792</v>
      </c>
      <c r="N834" s="150" t="s">
        <v>792</v>
      </c>
      <c r="O834" s="151" t="s">
        <v>792</v>
      </c>
      <c r="P834" s="150" t="s">
        <v>792</v>
      </c>
      <c r="Q834" s="151" t="s">
        <v>792</v>
      </c>
      <c r="R834" s="150" t="s">
        <v>792</v>
      </c>
      <c r="S834" s="151" t="s">
        <v>792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0</v>
      </c>
      <c r="G835" s="151">
        <v>0</v>
      </c>
      <c r="H835" s="150" t="s">
        <v>792</v>
      </c>
      <c r="I835" s="151" t="s">
        <v>792</v>
      </c>
      <c r="J835" s="150" t="s">
        <v>792</v>
      </c>
      <c r="K835" s="151" t="s">
        <v>792</v>
      </c>
      <c r="L835" s="150" t="s">
        <v>792</v>
      </c>
      <c r="M835" s="151" t="s">
        <v>792</v>
      </c>
      <c r="N835" s="150" t="s">
        <v>792</v>
      </c>
      <c r="O835" s="151" t="s">
        <v>792</v>
      </c>
      <c r="P835" s="150" t="s">
        <v>792</v>
      </c>
      <c r="Q835" s="151" t="s">
        <v>792</v>
      </c>
      <c r="R835" s="150" t="s">
        <v>792</v>
      </c>
      <c r="S835" s="151" t="s">
        <v>792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0</v>
      </c>
      <c r="G836" s="151">
        <v>0</v>
      </c>
      <c r="H836" s="150" t="s">
        <v>792</v>
      </c>
      <c r="I836" s="151" t="s">
        <v>792</v>
      </c>
      <c r="J836" s="150" t="s">
        <v>792</v>
      </c>
      <c r="K836" s="151" t="s">
        <v>792</v>
      </c>
      <c r="L836" s="150" t="s">
        <v>792</v>
      </c>
      <c r="M836" s="151" t="s">
        <v>792</v>
      </c>
      <c r="N836" s="150" t="s">
        <v>792</v>
      </c>
      <c r="O836" s="151" t="s">
        <v>792</v>
      </c>
      <c r="P836" s="150" t="s">
        <v>792</v>
      </c>
      <c r="Q836" s="151" t="s">
        <v>792</v>
      </c>
      <c r="R836" s="150" t="s">
        <v>792</v>
      </c>
      <c r="S836" s="151" t="s">
        <v>792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 t="s">
        <v>792</v>
      </c>
      <c r="I837" s="155" t="s">
        <v>792</v>
      </c>
      <c r="J837" s="154" t="s">
        <v>792</v>
      </c>
      <c r="K837" s="155" t="s">
        <v>792</v>
      </c>
      <c r="L837" s="154" t="s">
        <v>792</v>
      </c>
      <c r="M837" s="155" t="s">
        <v>792</v>
      </c>
      <c r="N837" s="154" t="s">
        <v>792</v>
      </c>
      <c r="O837" s="155" t="s">
        <v>792</v>
      </c>
      <c r="P837" s="154" t="s">
        <v>792</v>
      </c>
      <c r="Q837" s="155" t="s">
        <v>792</v>
      </c>
      <c r="R837" s="154" t="s">
        <v>792</v>
      </c>
      <c r="S837" s="155" t="s">
        <v>792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 t="s">
        <v>792</v>
      </c>
      <c r="I838" s="155" t="s">
        <v>792</v>
      </c>
      <c r="J838" s="154" t="s">
        <v>792</v>
      </c>
      <c r="K838" s="155" t="s">
        <v>792</v>
      </c>
      <c r="L838" s="154" t="s">
        <v>792</v>
      </c>
      <c r="M838" s="155" t="s">
        <v>792</v>
      </c>
      <c r="N838" s="154" t="s">
        <v>792</v>
      </c>
      <c r="O838" s="155" t="s">
        <v>792</v>
      </c>
      <c r="P838" s="154" t="s">
        <v>792</v>
      </c>
      <c r="Q838" s="155" t="s">
        <v>792</v>
      </c>
      <c r="R838" s="154" t="s">
        <v>792</v>
      </c>
      <c r="S838" s="155" t="s">
        <v>792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 t="s">
        <v>792</v>
      </c>
      <c r="I839" s="155" t="s">
        <v>792</v>
      </c>
      <c r="J839" s="154" t="s">
        <v>792</v>
      </c>
      <c r="K839" s="155" t="s">
        <v>792</v>
      </c>
      <c r="L839" s="154" t="s">
        <v>792</v>
      </c>
      <c r="M839" s="155" t="s">
        <v>792</v>
      </c>
      <c r="N839" s="154" t="s">
        <v>792</v>
      </c>
      <c r="O839" s="155" t="s">
        <v>792</v>
      </c>
      <c r="P839" s="154" t="s">
        <v>792</v>
      </c>
      <c r="Q839" s="155" t="s">
        <v>792</v>
      </c>
      <c r="R839" s="154" t="s">
        <v>792</v>
      </c>
      <c r="S839" s="155" t="s">
        <v>792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 t="s">
        <v>792</v>
      </c>
      <c r="I840" s="155" t="s">
        <v>792</v>
      </c>
      <c r="J840" s="154" t="s">
        <v>792</v>
      </c>
      <c r="K840" s="155" t="s">
        <v>792</v>
      </c>
      <c r="L840" s="154" t="s">
        <v>792</v>
      </c>
      <c r="M840" s="155" t="s">
        <v>792</v>
      </c>
      <c r="N840" s="154" t="s">
        <v>792</v>
      </c>
      <c r="O840" s="155" t="s">
        <v>792</v>
      </c>
      <c r="P840" s="154" t="s">
        <v>792</v>
      </c>
      <c r="Q840" s="155" t="s">
        <v>792</v>
      </c>
      <c r="R840" s="154" t="s">
        <v>792</v>
      </c>
      <c r="S840" s="155" t="s">
        <v>792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 t="s">
        <v>792</v>
      </c>
      <c r="I841" s="155" t="s">
        <v>792</v>
      </c>
      <c r="J841" s="154" t="s">
        <v>792</v>
      </c>
      <c r="K841" s="155" t="s">
        <v>792</v>
      </c>
      <c r="L841" s="154" t="s">
        <v>792</v>
      </c>
      <c r="M841" s="155" t="s">
        <v>792</v>
      </c>
      <c r="N841" s="154" t="s">
        <v>792</v>
      </c>
      <c r="O841" s="155" t="s">
        <v>792</v>
      </c>
      <c r="P841" s="154" t="s">
        <v>792</v>
      </c>
      <c r="Q841" s="155" t="s">
        <v>792</v>
      </c>
      <c r="R841" s="154" t="s">
        <v>792</v>
      </c>
      <c r="S841" s="155" t="s">
        <v>792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 t="s">
        <v>792</v>
      </c>
      <c r="I842" s="155" t="s">
        <v>792</v>
      </c>
      <c r="J842" s="154" t="s">
        <v>792</v>
      </c>
      <c r="K842" s="155" t="s">
        <v>792</v>
      </c>
      <c r="L842" s="154" t="s">
        <v>792</v>
      </c>
      <c r="M842" s="155" t="s">
        <v>792</v>
      </c>
      <c r="N842" s="154" t="s">
        <v>792</v>
      </c>
      <c r="O842" s="155" t="s">
        <v>792</v>
      </c>
      <c r="P842" s="154" t="s">
        <v>792</v>
      </c>
      <c r="Q842" s="155" t="s">
        <v>792</v>
      </c>
      <c r="R842" s="154" t="s">
        <v>792</v>
      </c>
      <c r="S842" s="155" t="s">
        <v>792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 t="s">
        <v>792</v>
      </c>
      <c r="I843" s="155" t="s">
        <v>792</v>
      </c>
      <c r="J843" s="154" t="s">
        <v>792</v>
      </c>
      <c r="K843" s="155" t="s">
        <v>792</v>
      </c>
      <c r="L843" s="154" t="s">
        <v>792</v>
      </c>
      <c r="M843" s="155" t="s">
        <v>792</v>
      </c>
      <c r="N843" s="154" t="s">
        <v>792</v>
      </c>
      <c r="O843" s="155" t="s">
        <v>792</v>
      </c>
      <c r="P843" s="154" t="s">
        <v>792</v>
      </c>
      <c r="Q843" s="155" t="s">
        <v>792</v>
      </c>
      <c r="R843" s="154" t="s">
        <v>792</v>
      </c>
      <c r="S843" s="155" t="s">
        <v>792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 t="s">
        <v>792</v>
      </c>
      <c r="I844" s="151" t="s">
        <v>792</v>
      </c>
      <c r="J844" s="150" t="s">
        <v>792</v>
      </c>
      <c r="K844" s="151" t="s">
        <v>792</v>
      </c>
      <c r="L844" s="150" t="s">
        <v>792</v>
      </c>
      <c r="M844" s="151" t="s">
        <v>792</v>
      </c>
      <c r="N844" s="150" t="s">
        <v>792</v>
      </c>
      <c r="O844" s="151" t="s">
        <v>792</v>
      </c>
      <c r="P844" s="150" t="s">
        <v>792</v>
      </c>
      <c r="Q844" s="151" t="s">
        <v>792</v>
      </c>
      <c r="R844" s="150" t="s">
        <v>792</v>
      </c>
      <c r="S844" s="151" t="s">
        <v>792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 t="s">
        <v>792</v>
      </c>
      <c r="I845" s="151" t="s">
        <v>792</v>
      </c>
      <c r="J845" s="150" t="s">
        <v>792</v>
      </c>
      <c r="K845" s="151" t="s">
        <v>792</v>
      </c>
      <c r="L845" s="150" t="s">
        <v>792</v>
      </c>
      <c r="M845" s="151" t="s">
        <v>792</v>
      </c>
      <c r="N845" s="150" t="s">
        <v>792</v>
      </c>
      <c r="O845" s="151" t="s">
        <v>792</v>
      </c>
      <c r="P845" s="150" t="s">
        <v>792</v>
      </c>
      <c r="Q845" s="151" t="s">
        <v>792</v>
      </c>
      <c r="R845" s="150" t="s">
        <v>792</v>
      </c>
      <c r="S845" s="151" t="s">
        <v>792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 t="s">
        <v>792</v>
      </c>
      <c r="I846" s="151" t="s">
        <v>792</v>
      </c>
      <c r="J846" s="150" t="s">
        <v>792</v>
      </c>
      <c r="K846" s="151" t="s">
        <v>792</v>
      </c>
      <c r="L846" s="150" t="s">
        <v>792</v>
      </c>
      <c r="M846" s="151" t="s">
        <v>792</v>
      </c>
      <c r="N846" s="150" t="s">
        <v>792</v>
      </c>
      <c r="O846" s="151" t="s">
        <v>792</v>
      </c>
      <c r="P846" s="150" t="s">
        <v>792</v>
      </c>
      <c r="Q846" s="151" t="s">
        <v>792</v>
      </c>
      <c r="R846" s="150" t="s">
        <v>792</v>
      </c>
      <c r="S846" s="151" t="s">
        <v>792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 t="s">
        <v>792</v>
      </c>
      <c r="I847" s="151" t="s">
        <v>792</v>
      </c>
      <c r="J847" s="150" t="s">
        <v>792</v>
      </c>
      <c r="K847" s="151" t="s">
        <v>792</v>
      </c>
      <c r="L847" s="150" t="s">
        <v>792</v>
      </c>
      <c r="M847" s="151" t="s">
        <v>792</v>
      </c>
      <c r="N847" s="150" t="s">
        <v>792</v>
      </c>
      <c r="O847" s="151" t="s">
        <v>792</v>
      </c>
      <c r="P847" s="150" t="s">
        <v>792</v>
      </c>
      <c r="Q847" s="151" t="s">
        <v>792</v>
      </c>
      <c r="R847" s="150" t="s">
        <v>792</v>
      </c>
      <c r="S847" s="151" t="s">
        <v>792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 t="s">
        <v>792</v>
      </c>
      <c r="I848" s="151" t="s">
        <v>792</v>
      </c>
      <c r="J848" s="150" t="s">
        <v>792</v>
      </c>
      <c r="K848" s="151" t="s">
        <v>792</v>
      </c>
      <c r="L848" s="150" t="s">
        <v>792</v>
      </c>
      <c r="M848" s="151" t="s">
        <v>792</v>
      </c>
      <c r="N848" s="150" t="s">
        <v>792</v>
      </c>
      <c r="O848" s="151" t="s">
        <v>792</v>
      </c>
      <c r="P848" s="150" t="s">
        <v>792</v>
      </c>
      <c r="Q848" s="151" t="s">
        <v>792</v>
      </c>
      <c r="R848" s="150" t="s">
        <v>792</v>
      </c>
      <c r="S848" s="151" t="s">
        <v>792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 t="s">
        <v>792</v>
      </c>
      <c r="I849" s="151" t="s">
        <v>792</v>
      </c>
      <c r="J849" s="150" t="s">
        <v>792</v>
      </c>
      <c r="K849" s="151" t="s">
        <v>792</v>
      </c>
      <c r="L849" s="150" t="s">
        <v>792</v>
      </c>
      <c r="M849" s="151" t="s">
        <v>792</v>
      </c>
      <c r="N849" s="150" t="s">
        <v>792</v>
      </c>
      <c r="O849" s="151" t="s">
        <v>792</v>
      </c>
      <c r="P849" s="150" t="s">
        <v>792</v>
      </c>
      <c r="Q849" s="151" t="s">
        <v>792</v>
      </c>
      <c r="R849" s="150" t="s">
        <v>792</v>
      </c>
      <c r="S849" s="151" t="s">
        <v>792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 t="s">
        <v>792</v>
      </c>
      <c r="I850" s="151" t="s">
        <v>792</v>
      </c>
      <c r="J850" s="150" t="s">
        <v>792</v>
      </c>
      <c r="K850" s="151" t="s">
        <v>792</v>
      </c>
      <c r="L850" s="150" t="s">
        <v>792</v>
      </c>
      <c r="M850" s="151" t="s">
        <v>792</v>
      </c>
      <c r="N850" s="150" t="s">
        <v>792</v>
      </c>
      <c r="O850" s="151" t="s">
        <v>792</v>
      </c>
      <c r="P850" s="150" t="s">
        <v>792</v>
      </c>
      <c r="Q850" s="151" t="s">
        <v>792</v>
      </c>
      <c r="R850" s="150" t="s">
        <v>792</v>
      </c>
      <c r="S850" s="151" t="s">
        <v>792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0</v>
      </c>
      <c r="G851" s="155">
        <v>0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0</v>
      </c>
      <c r="G852" s="155">
        <v>0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3</v>
      </c>
      <c r="G853" s="155">
        <v>0.42857142857142855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4</v>
      </c>
      <c r="G854" s="155">
        <v>0.5714285714285714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0</v>
      </c>
      <c r="G855" s="155">
        <v>0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0</v>
      </c>
      <c r="G857" s="155">
        <v>0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0</v>
      </c>
      <c r="G858" s="151">
        <v>0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1</v>
      </c>
      <c r="G859" s="151">
        <v>0.14285714285714285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2</v>
      </c>
      <c r="G860" s="151">
        <v>0.2857142857142857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3</v>
      </c>
      <c r="G861" s="151">
        <v>0.42857142857142855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1</v>
      </c>
      <c r="G862" s="151">
        <v>0.14285714285714285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0</v>
      </c>
      <c r="G864" s="151">
        <v>0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0</v>
      </c>
      <c r="G865" s="155">
        <v>0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1</v>
      </c>
      <c r="G866" s="155">
        <v>0.14285714285714285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1</v>
      </c>
      <c r="G867" s="155">
        <v>0.14285714285714285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2</v>
      </c>
      <c r="G868" s="155">
        <v>0.2857142857142857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3</v>
      </c>
      <c r="G869" s="155">
        <v>0.42857142857142855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0</v>
      </c>
      <c r="G871" s="155">
        <v>0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1</v>
      </c>
      <c r="G872" s="151">
        <v>0.14285714285714285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1</v>
      </c>
      <c r="G873" s="151">
        <v>0.14285714285714285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0</v>
      </c>
      <c r="G874" s="151">
        <v>0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2</v>
      </c>
      <c r="G875" s="151">
        <v>0.2857142857142857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3</v>
      </c>
      <c r="G876" s="151">
        <v>0.42857142857142855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0</v>
      </c>
      <c r="G878" s="151">
        <v>0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0</v>
      </c>
      <c r="G879" s="155">
        <v>0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1</v>
      </c>
      <c r="G880" s="155">
        <v>0.14285714285714285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2</v>
      </c>
      <c r="G881" s="155">
        <v>0.2857142857142857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2</v>
      </c>
      <c r="G882" s="155">
        <v>0.2857142857142857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2</v>
      </c>
      <c r="G883" s="155">
        <v>0.2857142857142857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0</v>
      </c>
      <c r="G885" s="155">
        <v>0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 t="s">
        <v>792</v>
      </c>
      <c r="G886" s="151" t="s">
        <v>792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 t="s">
        <v>792</v>
      </c>
      <c r="Q886" s="151" t="s">
        <v>792</v>
      </c>
      <c r="R886" s="150" t="s">
        <v>792</v>
      </c>
      <c r="S886" s="151" t="s">
        <v>792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 t="s">
        <v>792</v>
      </c>
      <c r="G887" s="151" t="s">
        <v>792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 t="s">
        <v>792</v>
      </c>
      <c r="Q887" s="151" t="s">
        <v>792</v>
      </c>
      <c r="R887" s="150" t="s">
        <v>792</v>
      </c>
      <c r="S887" s="151" t="s">
        <v>792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 t="s">
        <v>792</v>
      </c>
      <c r="G888" s="151" t="s">
        <v>792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 t="s">
        <v>792</v>
      </c>
      <c r="Q888" s="151" t="s">
        <v>792</v>
      </c>
      <c r="R888" s="150" t="s">
        <v>792</v>
      </c>
      <c r="S888" s="151" t="s">
        <v>792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 t="s">
        <v>792</v>
      </c>
      <c r="G889" s="151" t="s">
        <v>792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 t="s">
        <v>792</v>
      </c>
      <c r="Q889" s="151" t="s">
        <v>792</v>
      </c>
      <c r="R889" s="150" t="s">
        <v>792</v>
      </c>
      <c r="S889" s="151" t="s">
        <v>792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 t="s">
        <v>792</v>
      </c>
      <c r="G890" s="151" t="s">
        <v>792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 t="s">
        <v>792</v>
      </c>
      <c r="Q890" s="151" t="s">
        <v>792</v>
      </c>
      <c r="R890" s="150" t="s">
        <v>792</v>
      </c>
      <c r="S890" s="151" t="s">
        <v>792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 t="s">
        <v>792</v>
      </c>
      <c r="G891" s="151" t="s">
        <v>792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 t="s">
        <v>792</v>
      </c>
      <c r="Q891" s="151" t="s">
        <v>792</v>
      </c>
      <c r="R891" s="150" t="s">
        <v>792</v>
      </c>
      <c r="S891" s="151" t="s">
        <v>792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 t="s">
        <v>792</v>
      </c>
      <c r="G892" s="151" t="s">
        <v>792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 t="s">
        <v>792</v>
      </c>
      <c r="Q892" s="151" t="s">
        <v>792</v>
      </c>
      <c r="R892" s="150" t="s">
        <v>792</v>
      </c>
      <c r="S892" s="151" t="s">
        <v>792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1</v>
      </c>
      <c r="G893" s="155">
        <v>0.1111111111111111</v>
      </c>
      <c r="H893" s="154" t="s">
        <v>792</v>
      </c>
      <c r="I893" s="155" t="s">
        <v>792</v>
      </c>
      <c r="J893" s="154" t="s">
        <v>792</v>
      </c>
      <c r="K893" s="155" t="s">
        <v>792</v>
      </c>
      <c r="L893" s="154" t="s">
        <v>792</v>
      </c>
      <c r="M893" s="155" t="s">
        <v>792</v>
      </c>
      <c r="N893" s="154" t="s">
        <v>792</v>
      </c>
      <c r="O893" s="155" t="s">
        <v>792</v>
      </c>
      <c r="P893" s="154" t="s">
        <v>792</v>
      </c>
      <c r="Q893" s="155" t="s">
        <v>792</v>
      </c>
      <c r="R893" s="154" t="s">
        <v>792</v>
      </c>
      <c r="S893" s="155" t="s">
        <v>792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4</v>
      </c>
      <c r="G894" s="155">
        <v>0.44444444444444442</v>
      </c>
      <c r="H894" s="154" t="s">
        <v>792</v>
      </c>
      <c r="I894" s="155" t="s">
        <v>792</v>
      </c>
      <c r="J894" s="154" t="s">
        <v>792</v>
      </c>
      <c r="K894" s="155" t="s">
        <v>792</v>
      </c>
      <c r="L894" s="154" t="s">
        <v>792</v>
      </c>
      <c r="M894" s="155" t="s">
        <v>792</v>
      </c>
      <c r="N894" s="154" t="s">
        <v>792</v>
      </c>
      <c r="O894" s="155" t="s">
        <v>792</v>
      </c>
      <c r="P894" s="154" t="s">
        <v>792</v>
      </c>
      <c r="Q894" s="155" t="s">
        <v>792</v>
      </c>
      <c r="R894" s="154" t="s">
        <v>792</v>
      </c>
      <c r="S894" s="155" t="s">
        <v>792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1</v>
      </c>
      <c r="G895" s="155">
        <v>0.1111111111111111</v>
      </c>
      <c r="H895" s="154" t="s">
        <v>792</v>
      </c>
      <c r="I895" s="155" t="s">
        <v>792</v>
      </c>
      <c r="J895" s="154" t="s">
        <v>792</v>
      </c>
      <c r="K895" s="155" t="s">
        <v>792</v>
      </c>
      <c r="L895" s="154" t="s">
        <v>792</v>
      </c>
      <c r="M895" s="155" t="s">
        <v>792</v>
      </c>
      <c r="N895" s="154" t="s">
        <v>792</v>
      </c>
      <c r="O895" s="155" t="s">
        <v>792</v>
      </c>
      <c r="P895" s="154" t="s">
        <v>792</v>
      </c>
      <c r="Q895" s="155" t="s">
        <v>792</v>
      </c>
      <c r="R895" s="154" t="s">
        <v>792</v>
      </c>
      <c r="S895" s="155" t="s">
        <v>792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3</v>
      </c>
      <c r="G896" s="155">
        <v>0.33333333333333326</v>
      </c>
      <c r="H896" s="154" t="s">
        <v>792</v>
      </c>
      <c r="I896" s="155" t="s">
        <v>792</v>
      </c>
      <c r="J896" s="154" t="s">
        <v>792</v>
      </c>
      <c r="K896" s="155" t="s">
        <v>792</v>
      </c>
      <c r="L896" s="154" t="s">
        <v>792</v>
      </c>
      <c r="M896" s="155" t="s">
        <v>792</v>
      </c>
      <c r="N896" s="154" t="s">
        <v>792</v>
      </c>
      <c r="O896" s="155" t="s">
        <v>792</v>
      </c>
      <c r="P896" s="154" t="s">
        <v>792</v>
      </c>
      <c r="Q896" s="155" t="s">
        <v>792</v>
      </c>
      <c r="R896" s="154" t="s">
        <v>792</v>
      </c>
      <c r="S896" s="155" t="s">
        <v>792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0</v>
      </c>
      <c r="G897" s="155">
        <v>0</v>
      </c>
      <c r="H897" s="154" t="s">
        <v>792</v>
      </c>
      <c r="I897" s="155" t="s">
        <v>792</v>
      </c>
      <c r="J897" s="154" t="s">
        <v>792</v>
      </c>
      <c r="K897" s="155" t="s">
        <v>792</v>
      </c>
      <c r="L897" s="154" t="s">
        <v>792</v>
      </c>
      <c r="M897" s="155" t="s">
        <v>792</v>
      </c>
      <c r="N897" s="154" t="s">
        <v>792</v>
      </c>
      <c r="O897" s="155" t="s">
        <v>792</v>
      </c>
      <c r="P897" s="154" t="s">
        <v>792</v>
      </c>
      <c r="Q897" s="155" t="s">
        <v>792</v>
      </c>
      <c r="R897" s="154" t="s">
        <v>792</v>
      </c>
      <c r="S897" s="155" t="s">
        <v>792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0</v>
      </c>
      <c r="G898" s="155">
        <v>0</v>
      </c>
      <c r="H898" s="154" t="s">
        <v>792</v>
      </c>
      <c r="I898" s="155" t="s">
        <v>792</v>
      </c>
      <c r="J898" s="154" t="s">
        <v>792</v>
      </c>
      <c r="K898" s="155" t="s">
        <v>792</v>
      </c>
      <c r="L898" s="154" t="s">
        <v>792</v>
      </c>
      <c r="M898" s="155" t="s">
        <v>792</v>
      </c>
      <c r="N898" s="154" t="s">
        <v>792</v>
      </c>
      <c r="O898" s="155" t="s">
        <v>792</v>
      </c>
      <c r="P898" s="154" t="s">
        <v>792</v>
      </c>
      <c r="Q898" s="155" t="s">
        <v>792</v>
      </c>
      <c r="R898" s="154" t="s">
        <v>792</v>
      </c>
      <c r="S898" s="155" t="s">
        <v>792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0</v>
      </c>
      <c r="G899" s="155">
        <v>0</v>
      </c>
      <c r="H899" s="154" t="s">
        <v>792</v>
      </c>
      <c r="I899" s="155" t="s">
        <v>792</v>
      </c>
      <c r="J899" s="154" t="s">
        <v>792</v>
      </c>
      <c r="K899" s="155" t="s">
        <v>792</v>
      </c>
      <c r="L899" s="154" t="s">
        <v>792</v>
      </c>
      <c r="M899" s="155" t="s">
        <v>792</v>
      </c>
      <c r="N899" s="154" t="s">
        <v>792</v>
      </c>
      <c r="O899" s="155" t="s">
        <v>792</v>
      </c>
      <c r="P899" s="154" t="s">
        <v>792</v>
      </c>
      <c r="Q899" s="155" t="s">
        <v>792</v>
      </c>
      <c r="R899" s="154" t="s">
        <v>792</v>
      </c>
      <c r="S899" s="155" t="s">
        <v>792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 t="s">
        <v>792</v>
      </c>
      <c r="I900" s="151" t="s">
        <v>792</v>
      </c>
      <c r="J900" s="150" t="s">
        <v>792</v>
      </c>
      <c r="K900" s="151" t="s">
        <v>792</v>
      </c>
      <c r="L900" s="150" t="s">
        <v>792</v>
      </c>
      <c r="M900" s="151" t="s">
        <v>792</v>
      </c>
      <c r="N900" s="150" t="s">
        <v>792</v>
      </c>
      <c r="O900" s="151" t="s">
        <v>792</v>
      </c>
      <c r="P900" s="150" t="s">
        <v>792</v>
      </c>
      <c r="Q900" s="151" t="s">
        <v>792</v>
      </c>
      <c r="R900" s="150" t="s">
        <v>792</v>
      </c>
      <c r="S900" s="151" t="s">
        <v>792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1</v>
      </c>
      <c r="G901" s="151">
        <v>0.1111111111111111</v>
      </c>
      <c r="H901" s="150" t="s">
        <v>792</v>
      </c>
      <c r="I901" s="151" t="s">
        <v>792</v>
      </c>
      <c r="J901" s="150" t="s">
        <v>792</v>
      </c>
      <c r="K901" s="151" t="s">
        <v>792</v>
      </c>
      <c r="L901" s="150" t="s">
        <v>792</v>
      </c>
      <c r="M901" s="151" t="s">
        <v>792</v>
      </c>
      <c r="N901" s="150" t="s">
        <v>792</v>
      </c>
      <c r="O901" s="151" t="s">
        <v>792</v>
      </c>
      <c r="P901" s="150" t="s">
        <v>792</v>
      </c>
      <c r="Q901" s="151" t="s">
        <v>792</v>
      </c>
      <c r="R901" s="150" t="s">
        <v>792</v>
      </c>
      <c r="S901" s="151" t="s">
        <v>792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4</v>
      </c>
      <c r="G902" s="151">
        <v>0.44444444444444442</v>
      </c>
      <c r="H902" s="150" t="s">
        <v>792</v>
      </c>
      <c r="I902" s="151" t="s">
        <v>792</v>
      </c>
      <c r="J902" s="150" t="s">
        <v>792</v>
      </c>
      <c r="K902" s="151" t="s">
        <v>792</v>
      </c>
      <c r="L902" s="150" t="s">
        <v>792</v>
      </c>
      <c r="M902" s="151" t="s">
        <v>792</v>
      </c>
      <c r="N902" s="150" t="s">
        <v>792</v>
      </c>
      <c r="O902" s="151" t="s">
        <v>792</v>
      </c>
      <c r="P902" s="150" t="s">
        <v>792</v>
      </c>
      <c r="Q902" s="151" t="s">
        <v>792</v>
      </c>
      <c r="R902" s="150" t="s">
        <v>792</v>
      </c>
      <c r="S902" s="151" t="s">
        <v>792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4</v>
      </c>
      <c r="G903" s="151">
        <v>0.44444444444444442</v>
      </c>
      <c r="H903" s="150" t="s">
        <v>792</v>
      </c>
      <c r="I903" s="151" t="s">
        <v>792</v>
      </c>
      <c r="J903" s="150" t="s">
        <v>792</v>
      </c>
      <c r="K903" s="151" t="s">
        <v>792</v>
      </c>
      <c r="L903" s="150" t="s">
        <v>792</v>
      </c>
      <c r="M903" s="151" t="s">
        <v>792</v>
      </c>
      <c r="N903" s="150" t="s">
        <v>792</v>
      </c>
      <c r="O903" s="151" t="s">
        <v>792</v>
      </c>
      <c r="P903" s="150" t="s">
        <v>792</v>
      </c>
      <c r="Q903" s="151" t="s">
        <v>792</v>
      </c>
      <c r="R903" s="150" t="s">
        <v>792</v>
      </c>
      <c r="S903" s="151" t="s">
        <v>792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0</v>
      </c>
      <c r="G904" s="151">
        <v>0</v>
      </c>
      <c r="H904" s="150" t="s">
        <v>792</v>
      </c>
      <c r="I904" s="151" t="s">
        <v>792</v>
      </c>
      <c r="J904" s="150" t="s">
        <v>792</v>
      </c>
      <c r="K904" s="151" t="s">
        <v>792</v>
      </c>
      <c r="L904" s="150" t="s">
        <v>792</v>
      </c>
      <c r="M904" s="151" t="s">
        <v>792</v>
      </c>
      <c r="N904" s="150" t="s">
        <v>792</v>
      </c>
      <c r="O904" s="151" t="s">
        <v>792</v>
      </c>
      <c r="P904" s="150" t="s">
        <v>792</v>
      </c>
      <c r="Q904" s="151" t="s">
        <v>792</v>
      </c>
      <c r="R904" s="150" t="s">
        <v>792</v>
      </c>
      <c r="S904" s="151" t="s">
        <v>792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0</v>
      </c>
      <c r="G905" s="151">
        <v>0</v>
      </c>
      <c r="H905" s="150" t="s">
        <v>792</v>
      </c>
      <c r="I905" s="151" t="s">
        <v>792</v>
      </c>
      <c r="J905" s="150" t="s">
        <v>792</v>
      </c>
      <c r="K905" s="151" t="s">
        <v>792</v>
      </c>
      <c r="L905" s="150" t="s">
        <v>792</v>
      </c>
      <c r="M905" s="151" t="s">
        <v>792</v>
      </c>
      <c r="N905" s="150" t="s">
        <v>792</v>
      </c>
      <c r="O905" s="151" t="s">
        <v>792</v>
      </c>
      <c r="P905" s="150" t="s">
        <v>792</v>
      </c>
      <c r="Q905" s="151" t="s">
        <v>792</v>
      </c>
      <c r="R905" s="150" t="s">
        <v>792</v>
      </c>
      <c r="S905" s="151" t="s">
        <v>792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0</v>
      </c>
      <c r="G906" s="151">
        <v>0</v>
      </c>
      <c r="H906" s="150" t="s">
        <v>792</v>
      </c>
      <c r="I906" s="151" t="s">
        <v>792</v>
      </c>
      <c r="J906" s="150" t="s">
        <v>792</v>
      </c>
      <c r="K906" s="151" t="s">
        <v>792</v>
      </c>
      <c r="L906" s="150" t="s">
        <v>792</v>
      </c>
      <c r="M906" s="151" t="s">
        <v>792</v>
      </c>
      <c r="N906" s="150" t="s">
        <v>792</v>
      </c>
      <c r="O906" s="151" t="s">
        <v>792</v>
      </c>
      <c r="P906" s="150" t="s">
        <v>792</v>
      </c>
      <c r="Q906" s="151" t="s">
        <v>792</v>
      </c>
      <c r="R906" s="150" t="s">
        <v>792</v>
      </c>
      <c r="S906" s="151" t="s">
        <v>792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 t="s">
        <v>792</v>
      </c>
      <c r="I907" s="155" t="s">
        <v>792</v>
      </c>
      <c r="J907" s="154" t="s">
        <v>792</v>
      </c>
      <c r="K907" s="155" t="s">
        <v>792</v>
      </c>
      <c r="L907" s="154" t="s">
        <v>792</v>
      </c>
      <c r="M907" s="155" t="s">
        <v>792</v>
      </c>
      <c r="N907" s="154" t="s">
        <v>792</v>
      </c>
      <c r="O907" s="155" t="s">
        <v>792</v>
      </c>
      <c r="P907" s="154" t="s">
        <v>792</v>
      </c>
      <c r="Q907" s="155" t="s">
        <v>792</v>
      </c>
      <c r="R907" s="154" t="s">
        <v>792</v>
      </c>
      <c r="S907" s="155" t="s">
        <v>792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3</v>
      </c>
      <c r="G908" s="155">
        <v>0.33333333333333326</v>
      </c>
      <c r="H908" s="154" t="s">
        <v>792</v>
      </c>
      <c r="I908" s="155" t="s">
        <v>792</v>
      </c>
      <c r="J908" s="154" t="s">
        <v>792</v>
      </c>
      <c r="K908" s="155" t="s">
        <v>792</v>
      </c>
      <c r="L908" s="154" t="s">
        <v>792</v>
      </c>
      <c r="M908" s="155" t="s">
        <v>792</v>
      </c>
      <c r="N908" s="154" t="s">
        <v>792</v>
      </c>
      <c r="O908" s="155" t="s">
        <v>792</v>
      </c>
      <c r="P908" s="154" t="s">
        <v>792</v>
      </c>
      <c r="Q908" s="155" t="s">
        <v>792</v>
      </c>
      <c r="R908" s="154" t="s">
        <v>792</v>
      </c>
      <c r="S908" s="155" t="s">
        <v>792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3</v>
      </c>
      <c r="G909" s="155">
        <v>0.33333333333333326</v>
      </c>
      <c r="H909" s="154" t="s">
        <v>792</v>
      </c>
      <c r="I909" s="155" t="s">
        <v>792</v>
      </c>
      <c r="J909" s="154" t="s">
        <v>792</v>
      </c>
      <c r="K909" s="155" t="s">
        <v>792</v>
      </c>
      <c r="L909" s="154" t="s">
        <v>792</v>
      </c>
      <c r="M909" s="155" t="s">
        <v>792</v>
      </c>
      <c r="N909" s="154" t="s">
        <v>792</v>
      </c>
      <c r="O909" s="155" t="s">
        <v>792</v>
      </c>
      <c r="P909" s="154" t="s">
        <v>792</v>
      </c>
      <c r="Q909" s="155" t="s">
        <v>792</v>
      </c>
      <c r="R909" s="154" t="s">
        <v>792</v>
      </c>
      <c r="S909" s="155" t="s">
        <v>792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3</v>
      </c>
      <c r="G910" s="155">
        <v>0.33333333333333326</v>
      </c>
      <c r="H910" s="154" t="s">
        <v>792</v>
      </c>
      <c r="I910" s="155" t="s">
        <v>792</v>
      </c>
      <c r="J910" s="154" t="s">
        <v>792</v>
      </c>
      <c r="K910" s="155" t="s">
        <v>792</v>
      </c>
      <c r="L910" s="154" t="s">
        <v>792</v>
      </c>
      <c r="M910" s="155" t="s">
        <v>792</v>
      </c>
      <c r="N910" s="154" t="s">
        <v>792</v>
      </c>
      <c r="O910" s="155" t="s">
        <v>792</v>
      </c>
      <c r="P910" s="154" t="s">
        <v>792</v>
      </c>
      <c r="Q910" s="155" t="s">
        <v>792</v>
      </c>
      <c r="R910" s="154" t="s">
        <v>792</v>
      </c>
      <c r="S910" s="155" t="s">
        <v>792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0</v>
      </c>
      <c r="G911" s="155">
        <v>0</v>
      </c>
      <c r="H911" s="154" t="s">
        <v>792</v>
      </c>
      <c r="I911" s="155" t="s">
        <v>792</v>
      </c>
      <c r="J911" s="154" t="s">
        <v>792</v>
      </c>
      <c r="K911" s="155" t="s">
        <v>792</v>
      </c>
      <c r="L911" s="154" t="s">
        <v>792</v>
      </c>
      <c r="M911" s="155" t="s">
        <v>792</v>
      </c>
      <c r="N911" s="154" t="s">
        <v>792</v>
      </c>
      <c r="O911" s="155" t="s">
        <v>792</v>
      </c>
      <c r="P911" s="154" t="s">
        <v>792</v>
      </c>
      <c r="Q911" s="155" t="s">
        <v>792</v>
      </c>
      <c r="R911" s="154" t="s">
        <v>792</v>
      </c>
      <c r="S911" s="155" t="s">
        <v>792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0</v>
      </c>
      <c r="G912" s="155">
        <v>0</v>
      </c>
      <c r="H912" s="154" t="s">
        <v>792</v>
      </c>
      <c r="I912" s="155" t="s">
        <v>792</v>
      </c>
      <c r="J912" s="154" t="s">
        <v>792</v>
      </c>
      <c r="K912" s="155" t="s">
        <v>792</v>
      </c>
      <c r="L912" s="154" t="s">
        <v>792</v>
      </c>
      <c r="M912" s="155" t="s">
        <v>792</v>
      </c>
      <c r="N912" s="154" t="s">
        <v>792</v>
      </c>
      <c r="O912" s="155" t="s">
        <v>792</v>
      </c>
      <c r="P912" s="154" t="s">
        <v>792</v>
      </c>
      <c r="Q912" s="155" t="s">
        <v>792</v>
      </c>
      <c r="R912" s="154" t="s">
        <v>792</v>
      </c>
      <c r="S912" s="155" t="s">
        <v>792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0</v>
      </c>
      <c r="G913" s="155">
        <v>0</v>
      </c>
      <c r="H913" s="154" t="s">
        <v>792</v>
      </c>
      <c r="I913" s="155" t="s">
        <v>792</v>
      </c>
      <c r="J913" s="154" t="s">
        <v>792</v>
      </c>
      <c r="K913" s="155" t="s">
        <v>792</v>
      </c>
      <c r="L913" s="154" t="s">
        <v>792</v>
      </c>
      <c r="M913" s="155" t="s">
        <v>792</v>
      </c>
      <c r="N913" s="154" t="s">
        <v>792</v>
      </c>
      <c r="O913" s="155" t="s">
        <v>792</v>
      </c>
      <c r="P913" s="154" t="s">
        <v>792</v>
      </c>
      <c r="Q913" s="155" t="s">
        <v>792</v>
      </c>
      <c r="R913" s="154" t="s">
        <v>792</v>
      </c>
      <c r="S913" s="155" t="s">
        <v>792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2</v>
      </c>
      <c r="G914" s="151">
        <v>0.22222222222222221</v>
      </c>
      <c r="H914" s="150" t="s">
        <v>792</v>
      </c>
      <c r="I914" s="151" t="s">
        <v>792</v>
      </c>
      <c r="J914" s="150" t="s">
        <v>792</v>
      </c>
      <c r="K914" s="151" t="s">
        <v>792</v>
      </c>
      <c r="L914" s="150" t="s">
        <v>792</v>
      </c>
      <c r="M914" s="151" t="s">
        <v>792</v>
      </c>
      <c r="N914" s="150" t="s">
        <v>792</v>
      </c>
      <c r="O914" s="151" t="s">
        <v>792</v>
      </c>
      <c r="P914" s="150" t="s">
        <v>792</v>
      </c>
      <c r="Q914" s="151" t="s">
        <v>792</v>
      </c>
      <c r="R914" s="150" t="s">
        <v>792</v>
      </c>
      <c r="S914" s="151" t="s">
        <v>792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1</v>
      </c>
      <c r="G915" s="151">
        <v>0.1111111111111111</v>
      </c>
      <c r="H915" s="150" t="s">
        <v>792</v>
      </c>
      <c r="I915" s="151" t="s">
        <v>792</v>
      </c>
      <c r="J915" s="150" t="s">
        <v>792</v>
      </c>
      <c r="K915" s="151" t="s">
        <v>792</v>
      </c>
      <c r="L915" s="150" t="s">
        <v>792</v>
      </c>
      <c r="M915" s="151" t="s">
        <v>792</v>
      </c>
      <c r="N915" s="150" t="s">
        <v>792</v>
      </c>
      <c r="O915" s="151" t="s">
        <v>792</v>
      </c>
      <c r="P915" s="150" t="s">
        <v>792</v>
      </c>
      <c r="Q915" s="151" t="s">
        <v>792</v>
      </c>
      <c r="R915" s="150" t="s">
        <v>792</v>
      </c>
      <c r="S915" s="151" t="s">
        <v>792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3</v>
      </c>
      <c r="G916" s="151">
        <v>0.33333333333333326</v>
      </c>
      <c r="H916" s="150" t="s">
        <v>792</v>
      </c>
      <c r="I916" s="151" t="s">
        <v>792</v>
      </c>
      <c r="J916" s="150" t="s">
        <v>792</v>
      </c>
      <c r="K916" s="151" t="s">
        <v>792</v>
      </c>
      <c r="L916" s="150" t="s">
        <v>792</v>
      </c>
      <c r="M916" s="151" t="s">
        <v>792</v>
      </c>
      <c r="N916" s="150" t="s">
        <v>792</v>
      </c>
      <c r="O916" s="151" t="s">
        <v>792</v>
      </c>
      <c r="P916" s="150" t="s">
        <v>792</v>
      </c>
      <c r="Q916" s="151" t="s">
        <v>792</v>
      </c>
      <c r="R916" s="150" t="s">
        <v>792</v>
      </c>
      <c r="S916" s="151" t="s">
        <v>792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2</v>
      </c>
      <c r="G917" s="151">
        <v>0.22222222222222221</v>
      </c>
      <c r="H917" s="150" t="s">
        <v>792</v>
      </c>
      <c r="I917" s="151" t="s">
        <v>792</v>
      </c>
      <c r="J917" s="150" t="s">
        <v>792</v>
      </c>
      <c r="K917" s="151" t="s">
        <v>792</v>
      </c>
      <c r="L917" s="150" t="s">
        <v>792</v>
      </c>
      <c r="M917" s="151" t="s">
        <v>792</v>
      </c>
      <c r="N917" s="150" t="s">
        <v>792</v>
      </c>
      <c r="O917" s="151" t="s">
        <v>792</v>
      </c>
      <c r="P917" s="150" t="s">
        <v>792</v>
      </c>
      <c r="Q917" s="151" t="s">
        <v>792</v>
      </c>
      <c r="R917" s="150" t="s">
        <v>792</v>
      </c>
      <c r="S917" s="151" t="s">
        <v>792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0</v>
      </c>
      <c r="G918" s="151">
        <v>0</v>
      </c>
      <c r="H918" s="150" t="s">
        <v>792</v>
      </c>
      <c r="I918" s="151" t="s">
        <v>792</v>
      </c>
      <c r="J918" s="150" t="s">
        <v>792</v>
      </c>
      <c r="K918" s="151" t="s">
        <v>792</v>
      </c>
      <c r="L918" s="150" t="s">
        <v>792</v>
      </c>
      <c r="M918" s="151" t="s">
        <v>792</v>
      </c>
      <c r="N918" s="150" t="s">
        <v>792</v>
      </c>
      <c r="O918" s="151" t="s">
        <v>792</v>
      </c>
      <c r="P918" s="150" t="s">
        <v>792</v>
      </c>
      <c r="Q918" s="151" t="s">
        <v>792</v>
      </c>
      <c r="R918" s="150" t="s">
        <v>792</v>
      </c>
      <c r="S918" s="151" t="s">
        <v>792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0</v>
      </c>
      <c r="G919" s="151">
        <v>0</v>
      </c>
      <c r="H919" s="150" t="s">
        <v>792</v>
      </c>
      <c r="I919" s="151" t="s">
        <v>792</v>
      </c>
      <c r="J919" s="150" t="s">
        <v>792</v>
      </c>
      <c r="K919" s="151" t="s">
        <v>792</v>
      </c>
      <c r="L919" s="150" t="s">
        <v>792</v>
      </c>
      <c r="M919" s="151" t="s">
        <v>792</v>
      </c>
      <c r="N919" s="150" t="s">
        <v>792</v>
      </c>
      <c r="O919" s="151" t="s">
        <v>792</v>
      </c>
      <c r="P919" s="150" t="s">
        <v>792</v>
      </c>
      <c r="Q919" s="151" t="s">
        <v>792</v>
      </c>
      <c r="R919" s="150" t="s">
        <v>792</v>
      </c>
      <c r="S919" s="151" t="s">
        <v>792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1</v>
      </c>
      <c r="G920" s="151">
        <v>0.1111111111111111</v>
      </c>
      <c r="H920" s="150" t="s">
        <v>792</v>
      </c>
      <c r="I920" s="151" t="s">
        <v>792</v>
      </c>
      <c r="J920" s="150" t="s">
        <v>792</v>
      </c>
      <c r="K920" s="151" t="s">
        <v>792</v>
      </c>
      <c r="L920" s="150" t="s">
        <v>792</v>
      </c>
      <c r="M920" s="151" t="s">
        <v>792</v>
      </c>
      <c r="N920" s="150" t="s">
        <v>792</v>
      </c>
      <c r="O920" s="151" t="s">
        <v>792</v>
      </c>
      <c r="P920" s="150" t="s">
        <v>792</v>
      </c>
      <c r="Q920" s="151" t="s">
        <v>792</v>
      </c>
      <c r="R920" s="150" t="s">
        <v>792</v>
      </c>
      <c r="S920" s="151" t="s">
        <v>792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 t="s">
        <v>792</v>
      </c>
      <c r="G921" s="155" t="s">
        <v>792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 t="s">
        <v>792</v>
      </c>
      <c r="G922" s="155" t="s">
        <v>792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 t="s">
        <v>792</v>
      </c>
      <c r="G923" s="155" t="s">
        <v>792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 t="s">
        <v>792</v>
      </c>
      <c r="G924" s="155" t="s">
        <v>792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 t="s">
        <v>792</v>
      </c>
      <c r="G925" s="155" t="s">
        <v>792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 t="s">
        <v>792</v>
      </c>
      <c r="G926" s="155" t="s">
        <v>792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 t="s">
        <v>792</v>
      </c>
      <c r="G927" s="155" t="s">
        <v>792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0</v>
      </c>
      <c r="G928" s="151">
        <v>0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 t="s">
        <v>792</v>
      </c>
      <c r="M928" s="151" t="s">
        <v>792</v>
      </c>
      <c r="N928" s="150" t="s">
        <v>792</v>
      </c>
      <c r="O928" s="151" t="s">
        <v>792</v>
      </c>
      <c r="P928" s="150" t="s">
        <v>792</v>
      </c>
      <c r="Q928" s="151" t="s">
        <v>792</v>
      </c>
      <c r="R928" s="150" t="s">
        <v>792</v>
      </c>
      <c r="S928" s="151" t="s">
        <v>792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1</v>
      </c>
      <c r="G929" s="151">
        <v>0.1111111111111111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 t="s">
        <v>792</v>
      </c>
      <c r="M929" s="151" t="s">
        <v>792</v>
      </c>
      <c r="N929" s="150" t="s">
        <v>792</v>
      </c>
      <c r="O929" s="151" t="s">
        <v>792</v>
      </c>
      <c r="P929" s="150" t="s">
        <v>792</v>
      </c>
      <c r="Q929" s="151" t="s">
        <v>792</v>
      </c>
      <c r="R929" s="150" t="s">
        <v>792</v>
      </c>
      <c r="S929" s="151" t="s">
        <v>792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1</v>
      </c>
      <c r="G930" s="151">
        <v>0.1111111111111111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 t="s">
        <v>792</v>
      </c>
      <c r="M930" s="151" t="s">
        <v>792</v>
      </c>
      <c r="N930" s="150" t="s">
        <v>792</v>
      </c>
      <c r="O930" s="151" t="s">
        <v>792</v>
      </c>
      <c r="P930" s="150" t="s">
        <v>792</v>
      </c>
      <c r="Q930" s="151" t="s">
        <v>792</v>
      </c>
      <c r="R930" s="150" t="s">
        <v>792</v>
      </c>
      <c r="S930" s="151" t="s">
        <v>792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5</v>
      </c>
      <c r="G931" s="151">
        <v>0.55555555555555558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 t="s">
        <v>792</v>
      </c>
      <c r="M931" s="151" t="s">
        <v>792</v>
      </c>
      <c r="N931" s="150" t="s">
        <v>792</v>
      </c>
      <c r="O931" s="151" t="s">
        <v>792</v>
      </c>
      <c r="P931" s="150" t="s">
        <v>792</v>
      </c>
      <c r="Q931" s="151" t="s">
        <v>792</v>
      </c>
      <c r="R931" s="150" t="s">
        <v>792</v>
      </c>
      <c r="S931" s="151" t="s">
        <v>792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1</v>
      </c>
      <c r="G932" s="151">
        <v>0.1111111111111111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 t="s">
        <v>792</v>
      </c>
      <c r="M932" s="151" t="s">
        <v>792</v>
      </c>
      <c r="N932" s="150" t="s">
        <v>792</v>
      </c>
      <c r="O932" s="151" t="s">
        <v>792</v>
      </c>
      <c r="P932" s="150" t="s">
        <v>792</v>
      </c>
      <c r="Q932" s="151" t="s">
        <v>792</v>
      </c>
      <c r="R932" s="150" t="s">
        <v>792</v>
      </c>
      <c r="S932" s="151" t="s">
        <v>792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1</v>
      </c>
      <c r="G933" s="151">
        <v>0.1111111111111111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 t="s">
        <v>792</v>
      </c>
      <c r="M933" s="151" t="s">
        <v>792</v>
      </c>
      <c r="N933" s="150" t="s">
        <v>792</v>
      </c>
      <c r="O933" s="151" t="s">
        <v>792</v>
      </c>
      <c r="P933" s="150" t="s">
        <v>792</v>
      </c>
      <c r="Q933" s="151" t="s">
        <v>792</v>
      </c>
      <c r="R933" s="150" t="s">
        <v>792</v>
      </c>
      <c r="S933" s="151" t="s">
        <v>792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0</v>
      </c>
      <c r="G934" s="151">
        <v>0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 t="s">
        <v>792</v>
      </c>
      <c r="M934" s="151" t="s">
        <v>792</v>
      </c>
      <c r="N934" s="150" t="s">
        <v>792</v>
      </c>
      <c r="O934" s="151" t="s">
        <v>792</v>
      </c>
      <c r="P934" s="150" t="s">
        <v>792</v>
      </c>
      <c r="Q934" s="151" t="s">
        <v>792</v>
      </c>
      <c r="R934" s="150" t="s">
        <v>792</v>
      </c>
      <c r="S934" s="151" t="s">
        <v>792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0</v>
      </c>
      <c r="G935" s="151">
        <v>0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 t="s">
        <v>792</v>
      </c>
      <c r="M935" s="151" t="s">
        <v>792</v>
      </c>
      <c r="N935" s="150" t="s">
        <v>792</v>
      </c>
      <c r="O935" s="151" t="s">
        <v>792</v>
      </c>
      <c r="P935" s="150" t="s">
        <v>792</v>
      </c>
      <c r="Q935" s="151" t="s">
        <v>792</v>
      </c>
      <c r="R935" s="150" t="s">
        <v>792</v>
      </c>
      <c r="S935" s="151" t="s">
        <v>792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 t="s">
        <v>792</v>
      </c>
      <c r="I936" s="155" t="s">
        <v>792</v>
      </c>
      <c r="J936" s="154" t="s">
        <v>792</v>
      </c>
      <c r="K936" s="155" t="s">
        <v>792</v>
      </c>
      <c r="L936" s="154" t="s">
        <v>792</v>
      </c>
      <c r="M936" s="155" t="s">
        <v>792</v>
      </c>
      <c r="N936" s="154" t="s">
        <v>792</v>
      </c>
      <c r="O936" s="155" t="s">
        <v>792</v>
      </c>
      <c r="P936" s="154" t="s">
        <v>792</v>
      </c>
      <c r="Q936" s="155" t="s">
        <v>792</v>
      </c>
      <c r="R936" s="154" t="s">
        <v>792</v>
      </c>
      <c r="S936" s="155" t="s">
        <v>792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 t="s">
        <v>792</v>
      </c>
      <c r="I937" s="155" t="s">
        <v>792</v>
      </c>
      <c r="J937" s="154" t="s">
        <v>792</v>
      </c>
      <c r="K937" s="155" t="s">
        <v>792</v>
      </c>
      <c r="L937" s="154" t="s">
        <v>792</v>
      </c>
      <c r="M937" s="155" t="s">
        <v>792</v>
      </c>
      <c r="N937" s="154" t="s">
        <v>792</v>
      </c>
      <c r="O937" s="155" t="s">
        <v>792</v>
      </c>
      <c r="P937" s="154" t="s">
        <v>792</v>
      </c>
      <c r="Q937" s="155" t="s">
        <v>792</v>
      </c>
      <c r="R937" s="154" t="s">
        <v>792</v>
      </c>
      <c r="S937" s="155" t="s">
        <v>792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1</v>
      </c>
      <c r="G938" s="155">
        <v>0.1111111111111111</v>
      </c>
      <c r="H938" s="154" t="s">
        <v>792</v>
      </c>
      <c r="I938" s="155" t="s">
        <v>792</v>
      </c>
      <c r="J938" s="154" t="s">
        <v>792</v>
      </c>
      <c r="K938" s="155" t="s">
        <v>792</v>
      </c>
      <c r="L938" s="154" t="s">
        <v>792</v>
      </c>
      <c r="M938" s="155" t="s">
        <v>792</v>
      </c>
      <c r="N938" s="154" t="s">
        <v>792</v>
      </c>
      <c r="O938" s="155" t="s">
        <v>792</v>
      </c>
      <c r="P938" s="154" t="s">
        <v>792</v>
      </c>
      <c r="Q938" s="155" t="s">
        <v>792</v>
      </c>
      <c r="R938" s="154" t="s">
        <v>792</v>
      </c>
      <c r="S938" s="155" t="s">
        <v>792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3</v>
      </c>
      <c r="G939" s="155">
        <v>0.33333333333333326</v>
      </c>
      <c r="H939" s="154" t="s">
        <v>792</v>
      </c>
      <c r="I939" s="155" t="s">
        <v>792</v>
      </c>
      <c r="J939" s="154" t="s">
        <v>792</v>
      </c>
      <c r="K939" s="155" t="s">
        <v>792</v>
      </c>
      <c r="L939" s="154" t="s">
        <v>792</v>
      </c>
      <c r="M939" s="155" t="s">
        <v>792</v>
      </c>
      <c r="N939" s="154" t="s">
        <v>792</v>
      </c>
      <c r="O939" s="155" t="s">
        <v>792</v>
      </c>
      <c r="P939" s="154" t="s">
        <v>792</v>
      </c>
      <c r="Q939" s="155" t="s">
        <v>792</v>
      </c>
      <c r="R939" s="154" t="s">
        <v>792</v>
      </c>
      <c r="S939" s="155" t="s">
        <v>792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5</v>
      </c>
      <c r="G940" s="155">
        <v>0.55555555555555558</v>
      </c>
      <c r="H940" s="154" t="s">
        <v>792</v>
      </c>
      <c r="I940" s="155" t="s">
        <v>792</v>
      </c>
      <c r="J940" s="154" t="s">
        <v>792</v>
      </c>
      <c r="K940" s="155" t="s">
        <v>792</v>
      </c>
      <c r="L940" s="154" t="s">
        <v>792</v>
      </c>
      <c r="M940" s="155" t="s">
        <v>792</v>
      </c>
      <c r="N940" s="154" t="s">
        <v>792</v>
      </c>
      <c r="O940" s="155" t="s">
        <v>792</v>
      </c>
      <c r="P940" s="154" t="s">
        <v>792</v>
      </c>
      <c r="Q940" s="155" t="s">
        <v>792</v>
      </c>
      <c r="R940" s="154" t="s">
        <v>792</v>
      </c>
      <c r="S940" s="155" t="s">
        <v>792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 t="s">
        <v>792</v>
      </c>
      <c r="I941" s="155" t="s">
        <v>792</v>
      </c>
      <c r="J941" s="154" t="s">
        <v>792</v>
      </c>
      <c r="K941" s="155" t="s">
        <v>792</v>
      </c>
      <c r="L941" s="154" t="s">
        <v>792</v>
      </c>
      <c r="M941" s="155" t="s">
        <v>792</v>
      </c>
      <c r="N941" s="154" t="s">
        <v>792</v>
      </c>
      <c r="O941" s="155" t="s">
        <v>792</v>
      </c>
      <c r="P941" s="154" t="s">
        <v>792</v>
      </c>
      <c r="Q941" s="155" t="s">
        <v>792</v>
      </c>
      <c r="R941" s="154" t="s">
        <v>792</v>
      </c>
      <c r="S941" s="155" t="s">
        <v>792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 t="s">
        <v>792</v>
      </c>
      <c r="I942" s="155" t="s">
        <v>792</v>
      </c>
      <c r="J942" s="154" t="s">
        <v>792</v>
      </c>
      <c r="K942" s="155" t="s">
        <v>792</v>
      </c>
      <c r="L942" s="154" t="s">
        <v>792</v>
      </c>
      <c r="M942" s="155" t="s">
        <v>792</v>
      </c>
      <c r="N942" s="154" t="s">
        <v>792</v>
      </c>
      <c r="O942" s="155" t="s">
        <v>792</v>
      </c>
      <c r="P942" s="154" t="s">
        <v>792</v>
      </c>
      <c r="Q942" s="155" t="s">
        <v>792</v>
      </c>
      <c r="R942" s="154" t="s">
        <v>792</v>
      </c>
      <c r="S942" s="155" t="s">
        <v>792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0</v>
      </c>
      <c r="G943" s="155">
        <v>0</v>
      </c>
      <c r="H943" s="154" t="s">
        <v>792</v>
      </c>
      <c r="I943" s="155" t="s">
        <v>792</v>
      </c>
      <c r="J943" s="154" t="s">
        <v>792</v>
      </c>
      <c r="K943" s="155" t="s">
        <v>792</v>
      </c>
      <c r="L943" s="154" t="s">
        <v>792</v>
      </c>
      <c r="M943" s="155" t="s">
        <v>792</v>
      </c>
      <c r="N943" s="154" t="s">
        <v>792</v>
      </c>
      <c r="O943" s="155" t="s">
        <v>792</v>
      </c>
      <c r="P943" s="154" t="s">
        <v>792</v>
      </c>
      <c r="Q943" s="155" t="s">
        <v>792</v>
      </c>
      <c r="R943" s="154" t="s">
        <v>792</v>
      </c>
      <c r="S943" s="155" t="s">
        <v>792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 t="s">
        <v>792</v>
      </c>
      <c r="I944" s="151" t="s">
        <v>792</v>
      </c>
      <c r="J944" s="150" t="s">
        <v>792</v>
      </c>
      <c r="K944" s="151" t="s">
        <v>792</v>
      </c>
      <c r="L944" s="150" t="s">
        <v>792</v>
      </c>
      <c r="M944" s="151" t="s">
        <v>792</v>
      </c>
      <c r="N944" s="150" t="s">
        <v>792</v>
      </c>
      <c r="O944" s="151" t="s">
        <v>792</v>
      </c>
      <c r="P944" s="150" t="s">
        <v>792</v>
      </c>
      <c r="Q944" s="151" t="s">
        <v>792</v>
      </c>
      <c r="R944" s="150" t="s">
        <v>792</v>
      </c>
      <c r="S944" s="151" t="s">
        <v>792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1</v>
      </c>
      <c r="G945" s="151">
        <v>0.1111111111111111</v>
      </c>
      <c r="H945" s="150" t="s">
        <v>792</v>
      </c>
      <c r="I945" s="151" t="s">
        <v>792</v>
      </c>
      <c r="J945" s="150" t="s">
        <v>792</v>
      </c>
      <c r="K945" s="151" t="s">
        <v>792</v>
      </c>
      <c r="L945" s="150" t="s">
        <v>792</v>
      </c>
      <c r="M945" s="151" t="s">
        <v>792</v>
      </c>
      <c r="N945" s="150" t="s">
        <v>792</v>
      </c>
      <c r="O945" s="151" t="s">
        <v>792</v>
      </c>
      <c r="P945" s="150" t="s">
        <v>792</v>
      </c>
      <c r="Q945" s="151" t="s">
        <v>792</v>
      </c>
      <c r="R945" s="150" t="s">
        <v>792</v>
      </c>
      <c r="S945" s="151" t="s">
        <v>792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2</v>
      </c>
      <c r="G946" s="151">
        <v>0.22222222222222221</v>
      </c>
      <c r="H946" s="150" t="s">
        <v>792</v>
      </c>
      <c r="I946" s="151" t="s">
        <v>792</v>
      </c>
      <c r="J946" s="150" t="s">
        <v>792</v>
      </c>
      <c r="K946" s="151" t="s">
        <v>792</v>
      </c>
      <c r="L946" s="150" t="s">
        <v>792</v>
      </c>
      <c r="M946" s="151" t="s">
        <v>792</v>
      </c>
      <c r="N946" s="150" t="s">
        <v>792</v>
      </c>
      <c r="O946" s="151" t="s">
        <v>792</v>
      </c>
      <c r="P946" s="150" t="s">
        <v>792</v>
      </c>
      <c r="Q946" s="151" t="s">
        <v>792</v>
      </c>
      <c r="R946" s="150" t="s">
        <v>792</v>
      </c>
      <c r="S946" s="151" t="s">
        <v>792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5</v>
      </c>
      <c r="G947" s="151">
        <v>0.55555555555555558</v>
      </c>
      <c r="H947" s="150" t="s">
        <v>792</v>
      </c>
      <c r="I947" s="151" t="s">
        <v>792</v>
      </c>
      <c r="J947" s="150" t="s">
        <v>792</v>
      </c>
      <c r="K947" s="151" t="s">
        <v>792</v>
      </c>
      <c r="L947" s="150" t="s">
        <v>792</v>
      </c>
      <c r="M947" s="151" t="s">
        <v>792</v>
      </c>
      <c r="N947" s="150" t="s">
        <v>792</v>
      </c>
      <c r="O947" s="151" t="s">
        <v>792</v>
      </c>
      <c r="P947" s="150" t="s">
        <v>792</v>
      </c>
      <c r="Q947" s="151" t="s">
        <v>792</v>
      </c>
      <c r="R947" s="150" t="s">
        <v>792</v>
      </c>
      <c r="S947" s="151" t="s">
        <v>792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1</v>
      </c>
      <c r="G948" s="151">
        <v>0.1111111111111111</v>
      </c>
      <c r="H948" s="150" t="s">
        <v>792</v>
      </c>
      <c r="I948" s="151" t="s">
        <v>792</v>
      </c>
      <c r="J948" s="150" t="s">
        <v>792</v>
      </c>
      <c r="K948" s="151" t="s">
        <v>792</v>
      </c>
      <c r="L948" s="150" t="s">
        <v>792</v>
      </c>
      <c r="M948" s="151" t="s">
        <v>792</v>
      </c>
      <c r="N948" s="150" t="s">
        <v>792</v>
      </c>
      <c r="O948" s="151" t="s">
        <v>792</v>
      </c>
      <c r="P948" s="150" t="s">
        <v>792</v>
      </c>
      <c r="Q948" s="151" t="s">
        <v>792</v>
      </c>
      <c r="R948" s="150" t="s">
        <v>792</v>
      </c>
      <c r="S948" s="151" t="s">
        <v>792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0</v>
      </c>
      <c r="G949" s="151">
        <v>0</v>
      </c>
      <c r="H949" s="150" t="s">
        <v>792</v>
      </c>
      <c r="I949" s="151" t="s">
        <v>792</v>
      </c>
      <c r="J949" s="150" t="s">
        <v>792</v>
      </c>
      <c r="K949" s="151" t="s">
        <v>792</v>
      </c>
      <c r="L949" s="150" t="s">
        <v>792</v>
      </c>
      <c r="M949" s="151" t="s">
        <v>792</v>
      </c>
      <c r="N949" s="150" t="s">
        <v>792</v>
      </c>
      <c r="O949" s="151" t="s">
        <v>792</v>
      </c>
      <c r="P949" s="150" t="s">
        <v>792</v>
      </c>
      <c r="Q949" s="151" t="s">
        <v>792</v>
      </c>
      <c r="R949" s="150" t="s">
        <v>792</v>
      </c>
      <c r="S949" s="151" t="s">
        <v>792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0</v>
      </c>
      <c r="G950" s="151">
        <v>0</v>
      </c>
      <c r="H950" s="150" t="s">
        <v>792</v>
      </c>
      <c r="I950" s="151" t="s">
        <v>792</v>
      </c>
      <c r="J950" s="150" t="s">
        <v>792</v>
      </c>
      <c r="K950" s="151" t="s">
        <v>792</v>
      </c>
      <c r="L950" s="150" t="s">
        <v>792</v>
      </c>
      <c r="M950" s="151" t="s">
        <v>792</v>
      </c>
      <c r="N950" s="150" t="s">
        <v>792</v>
      </c>
      <c r="O950" s="151" t="s">
        <v>792</v>
      </c>
      <c r="P950" s="150" t="s">
        <v>792</v>
      </c>
      <c r="Q950" s="151" t="s">
        <v>792</v>
      </c>
      <c r="R950" s="150" t="s">
        <v>792</v>
      </c>
      <c r="S950" s="151" t="s">
        <v>792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0</v>
      </c>
      <c r="G951" s="155">
        <v>0</v>
      </c>
      <c r="H951" s="154" t="s">
        <v>792</v>
      </c>
      <c r="I951" s="155" t="s">
        <v>792</v>
      </c>
      <c r="J951" s="154" t="s">
        <v>792</v>
      </c>
      <c r="K951" s="155" t="s">
        <v>792</v>
      </c>
      <c r="L951" s="154" t="s">
        <v>792</v>
      </c>
      <c r="M951" s="155" t="s">
        <v>792</v>
      </c>
      <c r="N951" s="154" t="s">
        <v>792</v>
      </c>
      <c r="O951" s="155" t="s">
        <v>792</v>
      </c>
      <c r="P951" s="154" t="s">
        <v>792</v>
      </c>
      <c r="Q951" s="155" t="s">
        <v>792</v>
      </c>
      <c r="R951" s="154" t="s">
        <v>792</v>
      </c>
      <c r="S951" s="155" t="s">
        <v>792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3</v>
      </c>
      <c r="G952" s="155">
        <v>0.33333333333333326</v>
      </c>
      <c r="H952" s="154" t="s">
        <v>792</v>
      </c>
      <c r="I952" s="155" t="s">
        <v>792</v>
      </c>
      <c r="J952" s="154" t="s">
        <v>792</v>
      </c>
      <c r="K952" s="155" t="s">
        <v>792</v>
      </c>
      <c r="L952" s="154" t="s">
        <v>792</v>
      </c>
      <c r="M952" s="155" t="s">
        <v>792</v>
      </c>
      <c r="N952" s="154" t="s">
        <v>792</v>
      </c>
      <c r="O952" s="155" t="s">
        <v>792</v>
      </c>
      <c r="P952" s="154" t="s">
        <v>792</v>
      </c>
      <c r="Q952" s="155" t="s">
        <v>792</v>
      </c>
      <c r="R952" s="154" t="s">
        <v>792</v>
      </c>
      <c r="S952" s="155" t="s">
        <v>792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3</v>
      </c>
      <c r="G953" s="155">
        <v>0.33333333333333326</v>
      </c>
      <c r="H953" s="154" t="s">
        <v>792</v>
      </c>
      <c r="I953" s="155" t="s">
        <v>792</v>
      </c>
      <c r="J953" s="154" t="s">
        <v>792</v>
      </c>
      <c r="K953" s="155" t="s">
        <v>792</v>
      </c>
      <c r="L953" s="154" t="s">
        <v>792</v>
      </c>
      <c r="M953" s="155" t="s">
        <v>792</v>
      </c>
      <c r="N953" s="154" t="s">
        <v>792</v>
      </c>
      <c r="O953" s="155" t="s">
        <v>792</v>
      </c>
      <c r="P953" s="154" t="s">
        <v>792</v>
      </c>
      <c r="Q953" s="155" t="s">
        <v>792</v>
      </c>
      <c r="R953" s="154" t="s">
        <v>792</v>
      </c>
      <c r="S953" s="155" t="s">
        <v>792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2</v>
      </c>
      <c r="G954" s="155">
        <v>0.22222222222222221</v>
      </c>
      <c r="H954" s="154" t="s">
        <v>792</v>
      </c>
      <c r="I954" s="155" t="s">
        <v>792</v>
      </c>
      <c r="J954" s="154" t="s">
        <v>792</v>
      </c>
      <c r="K954" s="155" t="s">
        <v>792</v>
      </c>
      <c r="L954" s="154" t="s">
        <v>792</v>
      </c>
      <c r="M954" s="155" t="s">
        <v>792</v>
      </c>
      <c r="N954" s="154" t="s">
        <v>792</v>
      </c>
      <c r="O954" s="155" t="s">
        <v>792</v>
      </c>
      <c r="P954" s="154" t="s">
        <v>792</v>
      </c>
      <c r="Q954" s="155" t="s">
        <v>792</v>
      </c>
      <c r="R954" s="154" t="s">
        <v>792</v>
      </c>
      <c r="S954" s="155" t="s">
        <v>792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1</v>
      </c>
      <c r="G955" s="155">
        <v>0.1111111111111111</v>
      </c>
      <c r="H955" s="154" t="s">
        <v>792</v>
      </c>
      <c r="I955" s="155" t="s">
        <v>792</v>
      </c>
      <c r="J955" s="154" t="s">
        <v>792</v>
      </c>
      <c r="K955" s="155" t="s">
        <v>792</v>
      </c>
      <c r="L955" s="154" t="s">
        <v>792</v>
      </c>
      <c r="M955" s="155" t="s">
        <v>792</v>
      </c>
      <c r="N955" s="154" t="s">
        <v>792</v>
      </c>
      <c r="O955" s="155" t="s">
        <v>792</v>
      </c>
      <c r="P955" s="154" t="s">
        <v>792</v>
      </c>
      <c r="Q955" s="155" t="s">
        <v>792</v>
      </c>
      <c r="R955" s="154" t="s">
        <v>792</v>
      </c>
      <c r="S955" s="155" t="s">
        <v>792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0</v>
      </c>
      <c r="G956" s="155">
        <v>0</v>
      </c>
      <c r="H956" s="154" t="s">
        <v>792</v>
      </c>
      <c r="I956" s="155" t="s">
        <v>792</v>
      </c>
      <c r="J956" s="154" t="s">
        <v>792</v>
      </c>
      <c r="K956" s="155" t="s">
        <v>792</v>
      </c>
      <c r="L956" s="154" t="s">
        <v>792</v>
      </c>
      <c r="M956" s="155" t="s">
        <v>792</v>
      </c>
      <c r="N956" s="154" t="s">
        <v>792</v>
      </c>
      <c r="O956" s="155" t="s">
        <v>792</v>
      </c>
      <c r="P956" s="154" t="s">
        <v>792</v>
      </c>
      <c r="Q956" s="155" t="s">
        <v>792</v>
      </c>
      <c r="R956" s="154" t="s">
        <v>792</v>
      </c>
      <c r="S956" s="155" t="s">
        <v>792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 t="s">
        <v>792</v>
      </c>
      <c r="I957" s="155" t="s">
        <v>792</v>
      </c>
      <c r="J957" s="154" t="s">
        <v>792</v>
      </c>
      <c r="K957" s="155" t="s">
        <v>792</v>
      </c>
      <c r="L957" s="154" t="s">
        <v>792</v>
      </c>
      <c r="M957" s="155" t="s">
        <v>792</v>
      </c>
      <c r="N957" s="154" t="s">
        <v>792</v>
      </c>
      <c r="O957" s="155" t="s">
        <v>792</v>
      </c>
      <c r="P957" s="154" t="s">
        <v>792</v>
      </c>
      <c r="Q957" s="155" t="s">
        <v>792</v>
      </c>
      <c r="R957" s="154" t="s">
        <v>792</v>
      </c>
      <c r="S957" s="155" t="s">
        <v>792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 t="s">
        <v>792</v>
      </c>
      <c r="I958" s="151" t="s">
        <v>792</v>
      </c>
      <c r="J958" s="150" t="s">
        <v>792</v>
      </c>
      <c r="K958" s="151" t="s">
        <v>792</v>
      </c>
      <c r="L958" s="150" t="s">
        <v>792</v>
      </c>
      <c r="M958" s="151" t="s">
        <v>792</v>
      </c>
      <c r="N958" s="150" t="s">
        <v>792</v>
      </c>
      <c r="O958" s="151" t="s">
        <v>792</v>
      </c>
      <c r="P958" s="150" t="s">
        <v>792</v>
      </c>
      <c r="Q958" s="151" t="s">
        <v>792</v>
      </c>
      <c r="R958" s="150" t="s">
        <v>792</v>
      </c>
      <c r="S958" s="151" t="s">
        <v>792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0</v>
      </c>
      <c r="G959" s="151">
        <v>0</v>
      </c>
      <c r="H959" s="150" t="s">
        <v>792</v>
      </c>
      <c r="I959" s="151" t="s">
        <v>792</v>
      </c>
      <c r="J959" s="150" t="s">
        <v>792</v>
      </c>
      <c r="K959" s="151" t="s">
        <v>792</v>
      </c>
      <c r="L959" s="150" t="s">
        <v>792</v>
      </c>
      <c r="M959" s="151" t="s">
        <v>792</v>
      </c>
      <c r="N959" s="150" t="s">
        <v>792</v>
      </c>
      <c r="O959" s="151" t="s">
        <v>792</v>
      </c>
      <c r="P959" s="150" t="s">
        <v>792</v>
      </c>
      <c r="Q959" s="151" t="s">
        <v>792</v>
      </c>
      <c r="R959" s="150" t="s">
        <v>792</v>
      </c>
      <c r="S959" s="151" t="s">
        <v>792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3</v>
      </c>
      <c r="G960" s="151">
        <v>0.33333333333333326</v>
      </c>
      <c r="H960" s="150" t="s">
        <v>792</v>
      </c>
      <c r="I960" s="151" t="s">
        <v>792</v>
      </c>
      <c r="J960" s="150" t="s">
        <v>792</v>
      </c>
      <c r="K960" s="151" t="s">
        <v>792</v>
      </c>
      <c r="L960" s="150" t="s">
        <v>792</v>
      </c>
      <c r="M960" s="151" t="s">
        <v>792</v>
      </c>
      <c r="N960" s="150" t="s">
        <v>792</v>
      </c>
      <c r="O960" s="151" t="s">
        <v>792</v>
      </c>
      <c r="P960" s="150" t="s">
        <v>792</v>
      </c>
      <c r="Q960" s="151" t="s">
        <v>792</v>
      </c>
      <c r="R960" s="150" t="s">
        <v>792</v>
      </c>
      <c r="S960" s="151" t="s">
        <v>792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6</v>
      </c>
      <c r="G961" s="151">
        <v>0.66666666666666652</v>
      </c>
      <c r="H961" s="150" t="s">
        <v>792</v>
      </c>
      <c r="I961" s="151" t="s">
        <v>792</v>
      </c>
      <c r="J961" s="150" t="s">
        <v>792</v>
      </c>
      <c r="K961" s="151" t="s">
        <v>792</v>
      </c>
      <c r="L961" s="150" t="s">
        <v>792</v>
      </c>
      <c r="M961" s="151" t="s">
        <v>792</v>
      </c>
      <c r="N961" s="150" t="s">
        <v>792</v>
      </c>
      <c r="O961" s="151" t="s">
        <v>792</v>
      </c>
      <c r="P961" s="150" t="s">
        <v>792</v>
      </c>
      <c r="Q961" s="151" t="s">
        <v>792</v>
      </c>
      <c r="R961" s="150" t="s">
        <v>792</v>
      </c>
      <c r="S961" s="151" t="s">
        <v>792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0</v>
      </c>
      <c r="G962" s="151">
        <v>0</v>
      </c>
      <c r="H962" s="150" t="s">
        <v>792</v>
      </c>
      <c r="I962" s="151" t="s">
        <v>792</v>
      </c>
      <c r="J962" s="150" t="s">
        <v>792</v>
      </c>
      <c r="K962" s="151" t="s">
        <v>792</v>
      </c>
      <c r="L962" s="150" t="s">
        <v>792</v>
      </c>
      <c r="M962" s="151" t="s">
        <v>792</v>
      </c>
      <c r="N962" s="150" t="s">
        <v>792</v>
      </c>
      <c r="O962" s="151" t="s">
        <v>792</v>
      </c>
      <c r="P962" s="150" t="s">
        <v>792</v>
      </c>
      <c r="Q962" s="151" t="s">
        <v>792</v>
      </c>
      <c r="R962" s="150" t="s">
        <v>792</v>
      </c>
      <c r="S962" s="151" t="s">
        <v>792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0</v>
      </c>
      <c r="G963" s="151">
        <v>0</v>
      </c>
      <c r="H963" s="150" t="s">
        <v>792</v>
      </c>
      <c r="I963" s="151" t="s">
        <v>792</v>
      </c>
      <c r="J963" s="150" t="s">
        <v>792</v>
      </c>
      <c r="K963" s="151" t="s">
        <v>792</v>
      </c>
      <c r="L963" s="150" t="s">
        <v>792</v>
      </c>
      <c r="M963" s="151" t="s">
        <v>792</v>
      </c>
      <c r="N963" s="150" t="s">
        <v>792</v>
      </c>
      <c r="O963" s="151" t="s">
        <v>792</v>
      </c>
      <c r="P963" s="150" t="s">
        <v>792</v>
      </c>
      <c r="Q963" s="151" t="s">
        <v>792</v>
      </c>
      <c r="R963" s="150" t="s">
        <v>792</v>
      </c>
      <c r="S963" s="151" t="s">
        <v>792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 t="s">
        <v>792</v>
      </c>
      <c r="I964" s="151" t="s">
        <v>792</v>
      </c>
      <c r="J964" s="150" t="s">
        <v>792</v>
      </c>
      <c r="K964" s="151" t="s">
        <v>792</v>
      </c>
      <c r="L964" s="150" t="s">
        <v>792</v>
      </c>
      <c r="M964" s="151" t="s">
        <v>792</v>
      </c>
      <c r="N964" s="150" t="s">
        <v>792</v>
      </c>
      <c r="O964" s="151" t="s">
        <v>792</v>
      </c>
      <c r="P964" s="150" t="s">
        <v>792</v>
      </c>
      <c r="Q964" s="151" t="s">
        <v>792</v>
      </c>
      <c r="R964" s="150" t="s">
        <v>792</v>
      </c>
      <c r="S964" s="151" t="s">
        <v>792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 t="s">
        <v>792</v>
      </c>
      <c r="I965" s="155" t="s">
        <v>792</v>
      </c>
      <c r="J965" s="154" t="s">
        <v>792</v>
      </c>
      <c r="K965" s="155" t="s">
        <v>792</v>
      </c>
      <c r="L965" s="154" t="s">
        <v>792</v>
      </c>
      <c r="M965" s="155" t="s">
        <v>792</v>
      </c>
      <c r="N965" s="154" t="s">
        <v>792</v>
      </c>
      <c r="O965" s="155" t="s">
        <v>792</v>
      </c>
      <c r="P965" s="154" t="s">
        <v>792</v>
      </c>
      <c r="Q965" s="155" t="s">
        <v>792</v>
      </c>
      <c r="R965" s="154" t="s">
        <v>792</v>
      </c>
      <c r="S965" s="155" t="s">
        <v>792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1</v>
      </c>
      <c r="G966" s="155">
        <v>0.1111111111111111</v>
      </c>
      <c r="H966" s="154" t="s">
        <v>792</v>
      </c>
      <c r="I966" s="155" t="s">
        <v>792</v>
      </c>
      <c r="J966" s="154" t="s">
        <v>792</v>
      </c>
      <c r="K966" s="155" t="s">
        <v>792</v>
      </c>
      <c r="L966" s="154" t="s">
        <v>792</v>
      </c>
      <c r="M966" s="155" t="s">
        <v>792</v>
      </c>
      <c r="N966" s="154" t="s">
        <v>792</v>
      </c>
      <c r="O966" s="155" t="s">
        <v>792</v>
      </c>
      <c r="P966" s="154" t="s">
        <v>792</v>
      </c>
      <c r="Q966" s="155" t="s">
        <v>792</v>
      </c>
      <c r="R966" s="154" t="s">
        <v>792</v>
      </c>
      <c r="S966" s="155" t="s">
        <v>792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1</v>
      </c>
      <c r="G967" s="155">
        <v>0.1111111111111111</v>
      </c>
      <c r="H967" s="154" t="s">
        <v>792</v>
      </c>
      <c r="I967" s="155" t="s">
        <v>792</v>
      </c>
      <c r="J967" s="154" t="s">
        <v>792</v>
      </c>
      <c r="K967" s="155" t="s">
        <v>792</v>
      </c>
      <c r="L967" s="154" t="s">
        <v>792</v>
      </c>
      <c r="M967" s="155" t="s">
        <v>792</v>
      </c>
      <c r="N967" s="154" t="s">
        <v>792</v>
      </c>
      <c r="O967" s="155" t="s">
        <v>792</v>
      </c>
      <c r="P967" s="154" t="s">
        <v>792</v>
      </c>
      <c r="Q967" s="155" t="s">
        <v>792</v>
      </c>
      <c r="R967" s="154" t="s">
        <v>792</v>
      </c>
      <c r="S967" s="155" t="s">
        <v>792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6</v>
      </c>
      <c r="G968" s="155">
        <v>0.66666666666666652</v>
      </c>
      <c r="H968" s="154" t="s">
        <v>792</v>
      </c>
      <c r="I968" s="155" t="s">
        <v>792</v>
      </c>
      <c r="J968" s="154" t="s">
        <v>792</v>
      </c>
      <c r="K968" s="155" t="s">
        <v>792</v>
      </c>
      <c r="L968" s="154" t="s">
        <v>792</v>
      </c>
      <c r="M968" s="155" t="s">
        <v>792</v>
      </c>
      <c r="N968" s="154" t="s">
        <v>792</v>
      </c>
      <c r="O968" s="155" t="s">
        <v>792</v>
      </c>
      <c r="P968" s="154" t="s">
        <v>792</v>
      </c>
      <c r="Q968" s="155" t="s">
        <v>792</v>
      </c>
      <c r="R968" s="154" t="s">
        <v>792</v>
      </c>
      <c r="S968" s="155" t="s">
        <v>792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1</v>
      </c>
      <c r="G969" s="155">
        <v>0.1111111111111111</v>
      </c>
      <c r="H969" s="154" t="s">
        <v>792</v>
      </c>
      <c r="I969" s="155" t="s">
        <v>792</v>
      </c>
      <c r="J969" s="154" t="s">
        <v>792</v>
      </c>
      <c r="K969" s="155" t="s">
        <v>792</v>
      </c>
      <c r="L969" s="154" t="s">
        <v>792</v>
      </c>
      <c r="M969" s="155" t="s">
        <v>792</v>
      </c>
      <c r="N969" s="154" t="s">
        <v>792</v>
      </c>
      <c r="O969" s="155" t="s">
        <v>792</v>
      </c>
      <c r="P969" s="154" t="s">
        <v>792</v>
      </c>
      <c r="Q969" s="155" t="s">
        <v>792</v>
      </c>
      <c r="R969" s="154" t="s">
        <v>792</v>
      </c>
      <c r="S969" s="155" t="s">
        <v>792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0</v>
      </c>
      <c r="G970" s="155">
        <v>0</v>
      </c>
      <c r="H970" s="154" t="s">
        <v>792</v>
      </c>
      <c r="I970" s="155" t="s">
        <v>792</v>
      </c>
      <c r="J970" s="154" t="s">
        <v>792</v>
      </c>
      <c r="K970" s="155" t="s">
        <v>792</v>
      </c>
      <c r="L970" s="154" t="s">
        <v>792</v>
      </c>
      <c r="M970" s="155" t="s">
        <v>792</v>
      </c>
      <c r="N970" s="154" t="s">
        <v>792</v>
      </c>
      <c r="O970" s="155" t="s">
        <v>792</v>
      </c>
      <c r="P970" s="154" t="s">
        <v>792</v>
      </c>
      <c r="Q970" s="155" t="s">
        <v>792</v>
      </c>
      <c r="R970" s="154" t="s">
        <v>792</v>
      </c>
      <c r="S970" s="155" t="s">
        <v>792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 t="s">
        <v>792</v>
      </c>
      <c r="I971" s="155" t="s">
        <v>792</v>
      </c>
      <c r="J971" s="154" t="s">
        <v>792</v>
      </c>
      <c r="K971" s="155" t="s">
        <v>792</v>
      </c>
      <c r="L971" s="154" t="s">
        <v>792</v>
      </c>
      <c r="M971" s="155" t="s">
        <v>792</v>
      </c>
      <c r="N971" s="154" t="s">
        <v>792</v>
      </c>
      <c r="O971" s="155" t="s">
        <v>792</v>
      </c>
      <c r="P971" s="154" t="s">
        <v>792</v>
      </c>
      <c r="Q971" s="155" t="s">
        <v>792</v>
      </c>
      <c r="R971" s="154" t="s">
        <v>792</v>
      </c>
      <c r="S971" s="155" t="s">
        <v>792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 t="s">
        <v>792</v>
      </c>
      <c r="I972" s="151" t="s">
        <v>792</v>
      </c>
      <c r="J972" s="150" t="s">
        <v>792</v>
      </c>
      <c r="K972" s="151" t="s">
        <v>792</v>
      </c>
      <c r="L972" s="150" t="s">
        <v>792</v>
      </c>
      <c r="M972" s="151" t="s">
        <v>792</v>
      </c>
      <c r="N972" s="150" t="s">
        <v>792</v>
      </c>
      <c r="O972" s="151" t="s">
        <v>792</v>
      </c>
      <c r="P972" s="150" t="s">
        <v>792</v>
      </c>
      <c r="Q972" s="151" t="s">
        <v>792</v>
      </c>
      <c r="R972" s="150" t="s">
        <v>792</v>
      </c>
      <c r="S972" s="151" t="s">
        <v>792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0</v>
      </c>
      <c r="G973" s="151">
        <v>0</v>
      </c>
      <c r="H973" s="150" t="s">
        <v>792</v>
      </c>
      <c r="I973" s="151" t="s">
        <v>792</v>
      </c>
      <c r="J973" s="150" t="s">
        <v>792</v>
      </c>
      <c r="K973" s="151" t="s">
        <v>792</v>
      </c>
      <c r="L973" s="150" t="s">
        <v>792</v>
      </c>
      <c r="M973" s="151" t="s">
        <v>792</v>
      </c>
      <c r="N973" s="150" t="s">
        <v>792</v>
      </c>
      <c r="O973" s="151" t="s">
        <v>792</v>
      </c>
      <c r="P973" s="150" t="s">
        <v>792</v>
      </c>
      <c r="Q973" s="151" t="s">
        <v>792</v>
      </c>
      <c r="R973" s="150" t="s">
        <v>792</v>
      </c>
      <c r="S973" s="151" t="s">
        <v>792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0</v>
      </c>
      <c r="G974" s="151">
        <v>0</v>
      </c>
      <c r="H974" s="150" t="s">
        <v>792</v>
      </c>
      <c r="I974" s="151" t="s">
        <v>792</v>
      </c>
      <c r="J974" s="150" t="s">
        <v>792</v>
      </c>
      <c r="K974" s="151" t="s">
        <v>792</v>
      </c>
      <c r="L974" s="150" t="s">
        <v>792</v>
      </c>
      <c r="M974" s="151" t="s">
        <v>792</v>
      </c>
      <c r="N974" s="150" t="s">
        <v>792</v>
      </c>
      <c r="O974" s="151" t="s">
        <v>792</v>
      </c>
      <c r="P974" s="150" t="s">
        <v>792</v>
      </c>
      <c r="Q974" s="151" t="s">
        <v>792</v>
      </c>
      <c r="R974" s="150" t="s">
        <v>792</v>
      </c>
      <c r="S974" s="151" t="s">
        <v>792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5</v>
      </c>
      <c r="G975" s="151">
        <v>0.55555555555555558</v>
      </c>
      <c r="H975" s="150" t="s">
        <v>792</v>
      </c>
      <c r="I975" s="151" t="s">
        <v>792</v>
      </c>
      <c r="J975" s="150" t="s">
        <v>792</v>
      </c>
      <c r="K975" s="151" t="s">
        <v>792</v>
      </c>
      <c r="L975" s="150" t="s">
        <v>792</v>
      </c>
      <c r="M975" s="151" t="s">
        <v>792</v>
      </c>
      <c r="N975" s="150" t="s">
        <v>792</v>
      </c>
      <c r="O975" s="151" t="s">
        <v>792</v>
      </c>
      <c r="P975" s="150" t="s">
        <v>792</v>
      </c>
      <c r="Q975" s="151" t="s">
        <v>792</v>
      </c>
      <c r="R975" s="150" t="s">
        <v>792</v>
      </c>
      <c r="S975" s="151" t="s">
        <v>792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4</v>
      </c>
      <c r="G976" s="151">
        <v>0.44444444444444442</v>
      </c>
      <c r="H976" s="150" t="s">
        <v>792</v>
      </c>
      <c r="I976" s="151" t="s">
        <v>792</v>
      </c>
      <c r="J976" s="150" t="s">
        <v>792</v>
      </c>
      <c r="K976" s="151" t="s">
        <v>792</v>
      </c>
      <c r="L976" s="150" t="s">
        <v>792</v>
      </c>
      <c r="M976" s="151" t="s">
        <v>792</v>
      </c>
      <c r="N976" s="150" t="s">
        <v>792</v>
      </c>
      <c r="O976" s="151" t="s">
        <v>792</v>
      </c>
      <c r="P976" s="150" t="s">
        <v>792</v>
      </c>
      <c r="Q976" s="151" t="s">
        <v>792</v>
      </c>
      <c r="R976" s="150" t="s">
        <v>792</v>
      </c>
      <c r="S976" s="151" t="s">
        <v>792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0</v>
      </c>
      <c r="G977" s="151">
        <v>0</v>
      </c>
      <c r="H977" s="150" t="s">
        <v>792</v>
      </c>
      <c r="I977" s="151" t="s">
        <v>792</v>
      </c>
      <c r="J977" s="150" t="s">
        <v>792</v>
      </c>
      <c r="K977" s="151" t="s">
        <v>792</v>
      </c>
      <c r="L977" s="150" t="s">
        <v>792</v>
      </c>
      <c r="M977" s="151" t="s">
        <v>792</v>
      </c>
      <c r="N977" s="150" t="s">
        <v>792</v>
      </c>
      <c r="O977" s="151" t="s">
        <v>792</v>
      </c>
      <c r="P977" s="150" t="s">
        <v>792</v>
      </c>
      <c r="Q977" s="151" t="s">
        <v>792</v>
      </c>
      <c r="R977" s="150" t="s">
        <v>792</v>
      </c>
      <c r="S977" s="151" t="s">
        <v>792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 t="s">
        <v>792</v>
      </c>
      <c r="I978" s="151" t="s">
        <v>792</v>
      </c>
      <c r="J978" s="150" t="s">
        <v>792</v>
      </c>
      <c r="K978" s="151" t="s">
        <v>792</v>
      </c>
      <c r="L978" s="150" t="s">
        <v>792</v>
      </c>
      <c r="M978" s="151" t="s">
        <v>792</v>
      </c>
      <c r="N978" s="150" t="s">
        <v>792</v>
      </c>
      <c r="O978" s="151" t="s">
        <v>792</v>
      </c>
      <c r="P978" s="150" t="s">
        <v>792</v>
      </c>
      <c r="Q978" s="151" t="s">
        <v>792</v>
      </c>
      <c r="R978" s="150" t="s">
        <v>792</v>
      </c>
      <c r="S978" s="151" t="s">
        <v>792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0</v>
      </c>
      <c r="G979" s="155">
        <v>0</v>
      </c>
      <c r="H979" s="154" t="s">
        <v>792</v>
      </c>
      <c r="I979" s="155" t="s">
        <v>792</v>
      </c>
      <c r="J979" s="154" t="s">
        <v>792</v>
      </c>
      <c r="K979" s="155" t="s">
        <v>792</v>
      </c>
      <c r="L979" s="154" t="s">
        <v>792</v>
      </c>
      <c r="M979" s="155" t="s">
        <v>792</v>
      </c>
      <c r="N979" s="154" t="s">
        <v>792</v>
      </c>
      <c r="O979" s="155" t="s">
        <v>792</v>
      </c>
      <c r="P979" s="154" t="s">
        <v>792</v>
      </c>
      <c r="Q979" s="155" t="s">
        <v>792</v>
      </c>
      <c r="R979" s="154" t="s">
        <v>792</v>
      </c>
      <c r="S979" s="155" t="s">
        <v>792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0</v>
      </c>
      <c r="G980" s="155">
        <v>0</v>
      </c>
      <c r="H980" s="154" t="s">
        <v>792</v>
      </c>
      <c r="I980" s="155" t="s">
        <v>792</v>
      </c>
      <c r="J980" s="154" t="s">
        <v>792</v>
      </c>
      <c r="K980" s="155" t="s">
        <v>792</v>
      </c>
      <c r="L980" s="154" t="s">
        <v>792</v>
      </c>
      <c r="M980" s="155" t="s">
        <v>792</v>
      </c>
      <c r="N980" s="154" t="s">
        <v>792</v>
      </c>
      <c r="O980" s="155" t="s">
        <v>792</v>
      </c>
      <c r="P980" s="154" t="s">
        <v>792</v>
      </c>
      <c r="Q980" s="155" t="s">
        <v>792</v>
      </c>
      <c r="R980" s="154" t="s">
        <v>792</v>
      </c>
      <c r="S980" s="155" t="s">
        <v>792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1</v>
      </c>
      <c r="G981" s="155">
        <v>0.1111111111111111</v>
      </c>
      <c r="H981" s="154" t="s">
        <v>792</v>
      </c>
      <c r="I981" s="155" t="s">
        <v>792</v>
      </c>
      <c r="J981" s="154" t="s">
        <v>792</v>
      </c>
      <c r="K981" s="155" t="s">
        <v>792</v>
      </c>
      <c r="L981" s="154" t="s">
        <v>792</v>
      </c>
      <c r="M981" s="155" t="s">
        <v>792</v>
      </c>
      <c r="N981" s="154" t="s">
        <v>792</v>
      </c>
      <c r="O981" s="155" t="s">
        <v>792</v>
      </c>
      <c r="P981" s="154" t="s">
        <v>792</v>
      </c>
      <c r="Q981" s="155" t="s">
        <v>792</v>
      </c>
      <c r="R981" s="154" t="s">
        <v>792</v>
      </c>
      <c r="S981" s="155" t="s">
        <v>792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4</v>
      </c>
      <c r="G982" s="155">
        <v>0.44444444444444442</v>
      </c>
      <c r="H982" s="154" t="s">
        <v>792</v>
      </c>
      <c r="I982" s="155" t="s">
        <v>792</v>
      </c>
      <c r="J982" s="154" t="s">
        <v>792</v>
      </c>
      <c r="K982" s="155" t="s">
        <v>792</v>
      </c>
      <c r="L982" s="154" t="s">
        <v>792</v>
      </c>
      <c r="M982" s="155" t="s">
        <v>792</v>
      </c>
      <c r="N982" s="154" t="s">
        <v>792</v>
      </c>
      <c r="O982" s="155" t="s">
        <v>792</v>
      </c>
      <c r="P982" s="154" t="s">
        <v>792</v>
      </c>
      <c r="Q982" s="155" t="s">
        <v>792</v>
      </c>
      <c r="R982" s="154" t="s">
        <v>792</v>
      </c>
      <c r="S982" s="155" t="s">
        <v>792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4</v>
      </c>
      <c r="G983" s="155">
        <v>0.44444444444444442</v>
      </c>
      <c r="H983" s="154" t="s">
        <v>792</v>
      </c>
      <c r="I983" s="155" t="s">
        <v>792</v>
      </c>
      <c r="J983" s="154" t="s">
        <v>792</v>
      </c>
      <c r="K983" s="155" t="s">
        <v>792</v>
      </c>
      <c r="L983" s="154" t="s">
        <v>792</v>
      </c>
      <c r="M983" s="155" t="s">
        <v>792</v>
      </c>
      <c r="N983" s="154" t="s">
        <v>792</v>
      </c>
      <c r="O983" s="155" t="s">
        <v>792</v>
      </c>
      <c r="P983" s="154" t="s">
        <v>792</v>
      </c>
      <c r="Q983" s="155" t="s">
        <v>792</v>
      </c>
      <c r="R983" s="154" t="s">
        <v>792</v>
      </c>
      <c r="S983" s="155" t="s">
        <v>792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0</v>
      </c>
      <c r="G984" s="155">
        <v>0</v>
      </c>
      <c r="H984" s="154" t="s">
        <v>792</v>
      </c>
      <c r="I984" s="155" t="s">
        <v>792</v>
      </c>
      <c r="J984" s="154" t="s">
        <v>792</v>
      </c>
      <c r="K984" s="155" t="s">
        <v>792</v>
      </c>
      <c r="L984" s="154" t="s">
        <v>792</v>
      </c>
      <c r="M984" s="155" t="s">
        <v>792</v>
      </c>
      <c r="N984" s="154" t="s">
        <v>792</v>
      </c>
      <c r="O984" s="155" t="s">
        <v>792</v>
      </c>
      <c r="P984" s="154" t="s">
        <v>792</v>
      </c>
      <c r="Q984" s="155" t="s">
        <v>792</v>
      </c>
      <c r="R984" s="154" t="s">
        <v>792</v>
      </c>
      <c r="S984" s="155" t="s">
        <v>792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 t="s">
        <v>792</v>
      </c>
      <c r="I985" s="155" t="s">
        <v>792</v>
      </c>
      <c r="J985" s="154" t="s">
        <v>792</v>
      </c>
      <c r="K985" s="155" t="s">
        <v>792</v>
      </c>
      <c r="L985" s="154" t="s">
        <v>792</v>
      </c>
      <c r="M985" s="155" t="s">
        <v>792</v>
      </c>
      <c r="N985" s="154" t="s">
        <v>792</v>
      </c>
      <c r="O985" s="155" t="s">
        <v>792</v>
      </c>
      <c r="P985" s="154" t="s">
        <v>792</v>
      </c>
      <c r="Q985" s="155" t="s">
        <v>792</v>
      </c>
      <c r="R985" s="154" t="s">
        <v>792</v>
      </c>
      <c r="S985" s="155" t="s">
        <v>792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0</v>
      </c>
      <c r="G986" s="151">
        <v>0</v>
      </c>
      <c r="H986" s="150" t="s">
        <v>792</v>
      </c>
      <c r="I986" s="151" t="s">
        <v>792</v>
      </c>
      <c r="J986" s="150" t="s">
        <v>792</v>
      </c>
      <c r="K986" s="151" t="s">
        <v>792</v>
      </c>
      <c r="L986" s="150" t="s">
        <v>792</v>
      </c>
      <c r="M986" s="151" t="s">
        <v>792</v>
      </c>
      <c r="N986" s="150" t="s">
        <v>792</v>
      </c>
      <c r="O986" s="151" t="s">
        <v>792</v>
      </c>
      <c r="P986" s="150" t="s">
        <v>792</v>
      </c>
      <c r="Q986" s="151" t="s">
        <v>792</v>
      </c>
      <c r="R986" s="150" t="s">
        <v>792</v>
      </c>
      <c r="S986" s="151" t="s">
        <v>792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3</v>
      </c>
      <c r="G987" s="151">
        <v>0.33333333333333326</v>
      </c>
      <c r="H987" s="150" t="s">
        <v>792</v>
      </c>
      <c r="I987" s="151" t="s">
        <v>792</v>
      </c>
      <c r="J987" s="150" t="s">
        <v>792</v>
      </c>
      <c r="K987" s="151" t="s">
        <v>792</v>
      </c>
      <c r="L987" s="150" t="s">
        <v>792</v>
      </c>
      <c r="M987" s="151" t="s">
        <v>792</v>
      </c>
      <c r="N987" s="150" t="s">
        <v>792</v>
      </c>
      <c r="O987" s="151" t="s">
        <v>792</v>
      </c>
      <c r="P987" s="150" t="s">
        <v>792</v>
      </c>
      <c r="Q987" s="151" t="s">
        <v>792</v>
      </c>
      <c r="R987" s="150" t="s">
        <v>792</v>
      </c>
      <c r="S987" s="151" t="s">
        <v>792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2</v>
      </c>
      <c r="G988" s="151">
        <v>0.22222222222222221</v>
      </c>
      <c r="H988" s="150" t="s">
        <v>792</v>
      </c>
      <c r="I988" s="151" t="s">
        <v>792</v>
      </c>
      <c r="J988" s="150" t="s">
        <v>792</v>
      </c>
      <c r="K988" s="151" t="s">
        <v>792</v>
      </c>
      <c r="L988" s="150" t="s">
        <v>792</v>
      </c>
      <c r="M988" s="151" t="s">
        <v>792</v>
      </c>
      <c r="N988" s="150" t="s">
        <v>792</v>
      </c>
      <c r="O988" s="151" t="s">
        <v>792</v>
      </c>
      <c r="P988" s="150" t="s">
        <v>792</v>
      </c>
      <c r="Q988" s="151" t="s">
        <v>792</v>
      </c>
      <c r="R988" s="150" t="s">
        <v>792</v>
      </c>
      <c r="S988" s="151" t="s">
        <v>792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2</v>
      </c>
      <c r="G989" s="151">
        <v>0.22222222222222221</v>
      </c>
      <c r="H989" s="150" t="s">
        <v>792</v>
      </c>
      <c r="I989" s="151" t="s">
        <v>792</v>
      </c>
      <c r="J989" s="150" t="s">
        <v>792</v>
      </c>
      <c r="K989" s="151" t="s">
        <v>792</v>
      </c>
      <c r="L989" s="150" t="s">
        <v>792</v>
      </c>
      <c r="M989" s="151" t="s">
        <v>792</v>
      </c>
      <c r="N989" s="150" t="s">
        <v>792</v>
      </c>
      <c r="O989" s="151" t="s">
        <v>792</v>
      </c>
      <c r="P989" s="150" t="s">
        <v>792</v>
      </c>
      <c r="Q989" s="151" t="s">
        <v>792</v>
      </c>
      <c r="R989" s="150" t="s">
        <v>792</v>
      </c>
      <c r="S989" s="151" t="s">
        <v>792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2</v>
      </c>
      <c r="G990" s="151">
        <v>0.22222222222222221</v>
      </c>
      <c r="H990" s="150" t="s">
        <v>792</v>
      </c>
      <c r="I990" s="151" t="s">
        <v>792</v>
      </c>
      <c r="J990" s="150" t="s">
        <v>792</v>
      </c>
      <c r="K990" s="151" t="s">
        <v>792</v>
      </c>
      <c r="L990" s="150" t="s">
        <v>792</v>
      </c>
      <c r="M990" s="151" t="s">
        <v>792</v>
      </c>
      <c r="N990" s="150" t="s">
        <v>792</v>
      </c>
      <c r="O990" s="151" t="s">
        <v>792</v>
      </c>
      <c r="P990" s="150" t="s">
        <v>792</v>
      </c>
      <c r="Q990" s="151" t="s">
        <v>792</v>
      </c>
      <c r="R990" s="150" t="s">
        <v>792</v>
      </c>
      <c r="S990" s="151" t="s">
        <v>792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0</v>
      </c>
      <c r="G991" s="151">
        <v>0</v>
      </c>
      <c r="H991" s="150" t="s">
        <v>792</v>
      </c>
      <c r="I991" s="151" t="s">
        <v>792</v>
      </c>
      <c r="J991" s="150" t="s">
        <v>792</v>
      </c>
      <c r="K991" s="151" t="s">
        <v>792</v>
      </c>
      <c r="L991" s="150" t="s">
        <v>792</v>
      </c>
      <c r="M991" s="151" t="s">
        <v>792</v>
      </c>
      <c r="N991" s="150" t="s">
        <v>792</v>
      </c>
      <c r="O991" s="151" t="s">
        <v>792</v>
      </c>
      <c r="P991" s="150" t="s">
        <v>792</v>
      </c>
      <c r="Q991" s="151" t="s">
        <v>792</v>
      </c>
      <c r="R991" s="150" t="s">
        <v>792</v>
      </c>
      <c r="S991" s="151" t="s">
        <v>792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1</v>
      </c>
      <c r="G992" s="155">
        <v>0.1111111111111111</v>
      </c>
      <c r="H992" s="154" t="s">
        <v>792</v>
      </c>
      <c r="I992" s="155" t="s">
        <v>792</v>
      </c>
      <c r="J992" s="154" t="s">
        <v>792</v>
      </c>
      <c r="K992" s="155" t="s">
        <v>792</v>
      </c>
      <c r="L992" s="154" t="s">
        <v>792</v>
      </c>
      <c r="M992" s="155" t="s">
        <v>792</v>
      </c>
      <c r="N992" s="154" t="s">
        <v>792</v>
      </c>
      <c r="O992" s="155" t="s">
        <v>792</v>
      </c>
      <c r="P992" s="154" t="s">
        <v>792</v>
      </c>
      <c r="Q992" s="155" t="s">
        <v>792</v>
      </c>
      <c r="R992" s="154" t="s">
        <v>792</v>
      </c>
      <c r="S992" s="155" t="s">
        <v>792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0</v>
      </c>
      <c r="G993" s="155">
        <v>0</v>
      </c>
      <c r="H993" s="154" t="s">
        <v>792</v>
      </c>
      <c r="I993" s="155" t="s">
        <v>792</v>
      </c>
      <c r="J993" s="154" t="s">
        <v>792</v>
      </c>
      <c r="K993" s="155" t="s">
        <v>792</v>
      </c>
      <c r="L993" s="154" t="s">
        <v>792</v>
      </c>
      <c r="M993" s="155" t="s">
        <v>792</v>
      </c>
      <c r="N993" s="154" t="s">
        <v>792</v>
      </c>
      <c r="O993" s="155" t="s">
        <v>792</v>
      </c>
      <c r="P993" s="154" t="s">
        <v>792</v>
      </c>
      <c r="Q993" s="155" t="s">
        <v>792</v>
      </c>
      <c r="R993" s="154" t="s">
        <v>792</v>
      </c>
      <c r="S993" s="155" t="s">
        <v>792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7</v>
      </c>
      <c r="G994" s="155">
        <v>0.7777777777777779</v>
      </c>
      <c r="H994" s="154" t="s">
        <v>792</v>
      </c>
      <c r="I994" s="155" t="s">
        <v>792</v>
      </c>
      <c r="J994" s="154" t="s">
        <v>792</v>
      </c>
      <c r="K994" s="155" t="s">
        <v>792</v>
      </c>
      <c r="L994" s="154" t="s">
        <v>792</v>
      </c>
      <c r="M994" s="155" t="s">
        <v>792</v>
      </c>
      <c r="N994" s="154" t="s">
        <v>792</v>
      </c>
      <c r="O994" s="155" t="s">
        <v>792</v>
      </c>
      <c r="P994" s="154" t="s">
        <v>792</v>
      </c>
      <c r="Q994" s="155" t="s">
        <v>792</v>
      </c>
      <c r="R994" s="154" t="s">
        <v>792</v>
      </c>
      <c r="S994" s="155" t="s">
        <v>792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1</v>
      </c>
      <c r="G995" s="155">
        <v>0.1111111111111111</v>
      </c>
      <c r="H995" s="154" t="s">
        <v>792</v>
      </c>
      <c r="I995" s="155" t="s">
        <v>792</v>
      </c>
      <c r="J995" s="154" t="s">
        <v>792</v>
      </c>
      <c r="K995" s="155" t="s">
        <v>792</v>
      </c>
      <c r="L995" s="154" t="s">
        <v>792</v>
      </c>
      <c r="M995" s="155" t="s">
        <v>792</v>
      </c>
      <c r="N995" s="154" t="s">
        <v>792</v>
      </c>
      <c r="O995" s="155" t="s">
        <v>792</v>
      </c>
      <c r="P995" s="154" t="s">
        <v>792</v>
      </c>
      <c r="Q995" s="155" t="s">
        <v>792</v>
      </c>
      <c r="R995" s="154" t="s">
        <v>792</v>
      </c>
      <c r="S995" s="155" t="s">
        <v>792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0</v>
      </c>
      <c r="G996" s="155">
        <v>0</v>
      </c>
      <c r="H996" s="154" t="s">
        <v>792</v>
      </c>
      <c r="I996" s="155" t="s">
        <v>792</v>
      </c>
      <c r="J996" s="154" t="s">
        <v>792</v>
      </c>
      <c r="K996" s="155" t="s">
        <v>792</v>
      </c>
      <c r="L996" s="154" t="s">
        <v>792</v>
      </c>
      <c r="M996" s="155" t="s">
        <v>792</v>
      </c>
      <c r="N996" s="154" t="s">
        <v>792</v>
      </c>
      <c r="O996" s="155" t="s">
        <v>792</v>
      </c>
      <c r="P996" s="154" t="s">
        <v>792</v>
      </c>
      <c r="Q996" s="155" t="s">
        <v>792</v>
      </c>
      <c r="R996" s="154" t="s">
        <v>792</v>
      </c>
      <c r="S996" s="155" t="s">
        <v>792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0</v>
      </c>
      <c r="G997" s="155">
        <v>0</v>
      </c>
      <c r="H997" s="154" t="s">
        <v>792</v>
      </c>
      <c r="I997" s="155" t="s">
        <v>792</v>
      </c>
      <c r="J997" s="154" t="s">
        <v>792</v>
      </c>
      <c r="K997" s="155" t="s">
        <v>792</v>
      </c>
      <c r="L997" s="154" t="s">
        <v>792</v>
      </c>
      <c r="M997" s="155" t="s">
        <v>792</v>
      </c>
      <c r="N997" s="154" t="s">
        <v>792</v>
      </c>
      <c r="O997" s="155" t="s">
        <v>792</v>
      </c>
      <c r="P997" s="154" t="s">
        <v>792</v>
      </c>
      <c r="Q997" s="155" t="s">
        <v>792</v>
      </c>
      <c r="R997" s="154" t="s">
        <v>792</v>
      </c>
      <c r="S997" s="155" t="s">
        <v>792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0</v>
      </c>
      <c r="G998" s="151">
        <v>0</v>
      </c>
      <c r="H998" s="150" t="s">
        <v>792</v>
      </c>
      <c r="I998" s="151" t="s">
        <v>792</v>
      </c>
      <c r="J998" s="150" t="s">
        <v>792</v>
      </c>
      <c r="K998" s="151" t="s">
        <v>792</v>
      </c>
      <c r="L998" s="150" t="s">
        <v>792</v>
      </c>
      <c r="M998" s="151" t="s">
        <v>792</v>
      </c>
      <c r="N998" s="150" t="s">
        <v>792</v>
      </c>
      <c r="O998" s="151" t="s">
        <v>792</v>
      </c>
      <c r="P998" s="150" t="s">
        <v>792</v>
      </c>
      <c r="Q998" s="151" t="s">
        <v>792</v>
      </c>
      <c r="R998" s="150" t="s">
        <v>792</v>
      </c>
      <c r="S998" s="151" t="s">
        <v>792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3</v>
      </c>
      <c r="G999" s="151">
        <v>0.33333333333333326</v>
      </c>
      <c r="H999" s="150" t="s">
        <v>792</v>
      </c>
      <c r="I999" s="151" t="s">
        <v>792</v>
      </c>
      <c r="J999" s="150" t="s">
        <v>792</v>
      </c>
      <c r="K999" s="151" t="s">
        <v>792</v>
      </c>
      <c r="L999" s="150" t="s">
        <v>792</v>
      </c>
      <c r="M999" s="151" t="s">
        <v>792</v>
      </c>
      <c r="N999" s="150" t="s">
        <v>792</v>
      </c>
      <c r="O999" s="151" t="s">
        <v>792</v>
      </c>
      <c r="P999" s="150" t="s">
        <v>792</v>
      </c>
      <c r="Q999" s="151" t="s">
        <v>792</v>
      </c>
      <c r="R999" s="150" t="s">
        <v>792</v>
      </c>
      <c r="S999" s="151" t="s">
        <v>792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4</v>
      </c>
      <c r="G1000" s="151">
        <v>0.44444444444444442</v>
      </c>
      <c r="H1000" s="150" t="s">
        <v>792</v>
      </c>
      <c r="I1000" s="151" t="s">
        <v>792</v>
      </c>
      <c r="J1000" s="150" t="s">
        <v>792</v>
      </c>
      <c r="K1000" s="151" t="s">
        <v>792</v>
      </c>
      <c r="L1000" s="150" t="s">
        <v>792</v>
      </c>
      <c r="M1000" s="151" t="s">
        <v>792</v>
      </c>
      <c r="N1000" s="150" t="s">
        <v>792</v>
      </c>
      <c r="O1000" s="151" t="s">
        <v>792</v>
      </c>
      <c r="P1000" s="150" t="s">
        <v>792</v>
      </c>
      <c r="Q1000" s="151" t="s">
        <v>792</v>
      </c>
      <c r="R1000" s="150" t="s">
        <v>792</v>
      </c>
      <c r="S1000" s="151" t="s">
        <v>792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0</v>
      </c>
      <c r="G1001" s="151">
        <v>0</v>
      </c>
      <c r="H1001" s="150" t="s">
        <v>792</v>
      </c>
      <c r="I1001" s="151" t="s">
        <v>792</v>
      </c>
      <c r="J1001" s="150" t="s">
        <v>792</v>
      </c>
      <c r="K1001" s="151" t="s">
        <v>792</v>
      </c>
      <c r="L1001" s="150" t="s">
        <v>792</v>
      </c>
      <c r="M1001" s="151" t="s">
        <v>792</v>
      </c>
      <c r="N1001" s="150" t="s">
        <v>792</v>
      </c>
      <c r="O1001" s="151" t="s">
        <v>792</v>
      </c>
      <c r="P1001" s="150" t="s">
        <v>792</v>
      </c>
      <c r="Q1001" s="151" t="s">
        <v>792</v>
      </c>
      <c r="R1001" s="150" t="s">
        <v>792</v>
      </c>
      <c r="S1001" s="151" t="s">
        <v>792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2</v>
      </c>
      <c r="G1002" s="151">
        <v>0.22222222222222221</v>
      </c>
      <c r="H1002" s="150" t="s">
        <v>792</v>
      </c>
      <c r="I1002" s="151" t="s">
        <v>792</v>
      </c>
      <c r="J1002" s="150" t="s">
        <v>792</v>
      </c>
      <c r="K1002" s="151" t="s">
        <v>792</v>
      </c>
      <c r="L1002" s="150" t="s">
        <v>792</v>
      </c>
      <c r="M1002" s="151" t="s">
        <v>792</v>
      </c>
      <c r="N1002" s="150" t="s">
        <v>792</v>
      </c>
      <c r="O1002" s="151" t="s">
        <v>792</v>
      </c>
      <c r="P1002" s="150" t="s">
        <v>792</v>
      </c>
      <c r="Q1002" s="151" t="s">
        <v>792</v>
      </c>
      <c r="R1002" s="150" t="s">
        <v>792</v>
      </c>
      <c r="S1002" s="151" t="s">
        <v>792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0</v>
      </c>
      <c r="G1003" s="151">
        <v>0</v>
      </c>
      <c r="H1003" s="150" t="s">
        <v>792</v>
      </c>
      <c r="I1003" s="151" t="s">
        <v>792</v>
      </c>
      <c r="J1003" s="150" t="s">
        <v>792</v>
      </c>
      <c r="K1003" s="151" t="s">
        <v>792</v>
      </c>
      <c r="L1003" s="150" t="s">
        <v>792</v>
      </c>
      <c r="M1003" s="151" t="s">
        <v>792</v>
      </c>
      <c r="N1003" s="150" t="s">
        <v>792</v>
      </c>
      <c r="O1003" s="151" t="s">
        <v>792</v>
      </c>
      <c r="P1003" s="150" t="s">
        <v>792</v>
      </c>
      <c r="Q1003" s="151" t="s">
        <v>792</v>
      </c>
      <c r="R1003" s="150" t="s">
        <v>792</v>
      </c>
      <c r="S1003" s="151" t="s">
        <v>792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0</v>
      </c>
      <c r="G1004" s="155">
        <v>0</v>
      </c>
      <c r="H1004" s="154" t="s">
        <v>792</v>
      </c>
      <c r="I1004" s="155" t="s">
        <v>792</v>
      </c>
      <c r="J1004" s="154" t="s">
        <v>792</v>
      </c>
      <c r="K1004" s="155" t="s">
        <v>792</v>
      </c>
      <c r="L1004" s="154" t="s">
        <v>792</v>
      </c>
      <c r="M1004" s="155" t="s">
        <v>792</v>
      </c>
      <c r="N1004" s="154" t="s">
        <v>792</v>
      </c>
      <c r="O1004" s="155" t="s">
        <v>792</v>
      </c>
      <c r="P1004" s="154" t="s">
        <v>792</v>
      </c>
      <c r="Q1004" s="155" t="s">
        <v>792</v>
      </c>
      <c r="R1004" s="154" t="s">
        <v>792</v>
      </c>
      <c r="S1004" s="155" t="s">
        <v>792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0</v>
      </c>
      <c r="G1005" s="155">
        <v>0</v>
      </c>
      <c r="H1005" s="154" t="s">
        <v>792</v>
      </c>
      <c r="I1005" s="155" t="s">
        <v>792</v>
      </c>
      <c r="J1005" s="154" t="s">
        <v>792</v>
      </c>
      <c r="K1005" s="155" t="s">
        <v>792</v>
      </c>
      <c r="L1005" s="154" t="s">
        <v>792</v>
      </c>
      <c r="M1005" s="155" t="s">
        <v>792</v>
      </c>
      <c r="N1005" s="154" t="s">
        <v>792</v>
      </c>
      <c r="O1005" s="155" t="s">
        <v>792</v>
      </c>
      <c r="P1005" s="154" t="s">
        <v>792</v>
      </c>
      <c r="Q1005" s="155" t="s">
        <v>792</v>
      </c>
      <c r="R1005" s="154" t="s">
        <v>792</v>
      </c>
      <c r="S1005" s="155" t="s">
        <v>792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6</v>
      </c>
      <c r="G1006" s="155">
        <v>0.66666666666666652</v>
      </c>
      <c r="H1006" s="154" t="s">
        <v>792</v>
      </c>
      <c r="I1006" s="155" t="s">
        <v>792</v>
      </c>
      <c r="J1006" s="154" t="s">
        <v>792</v>
      </c>
      <c r="K1006" s="155" t="s">
        <v>792</v>
      </c>
      <c r="L1006" s="154" t="s">
        <v>792</v>
      </c>
      <c r="M1006" s="155" t="s">
        <v>792</v>
      </c>
      <c r="N1006" s="154" t="s">
        <v>792</v>
      </c>
      <c r="O1006" s="155" t="s">
        <v>792</v>
      </c>
      <c r="P1006" s="154" t="s">
        <v>792</v>
      </c>
      <c r="Q1006" s="155" t="s">
        <v>792</v>
      </c>
      <c r="R1006" s="154" t="s">
        <v>792</v>
      </c>
      <c r="S1006" s="155" t="s">
        <v>792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2</v>
      </c>
      <c r="G1007" s="155">
        <v>0.22222222222222221</v>
      </c>
      <c r="H1007" s="154" t="s">
        <v>792</v>
      </c>
      <c r="I1007" s="155" t="s">
        <v>792</v>
      </c>
      <c r="J1007" s="154" t="s">
        <v>792</v>
      </c>
      <c r="K1007" s="155" t="s">
        <v>792</v>
      </c>
      <c r="L1007" s="154" t="s">
        <v>792</v>
      </c>
      <c r="M1007" s="155" t="s">
        <v>792</v>
      </c>
      <c r="N1007" s="154" t="s">
        <v>792</v>
      </c>
      <c r="O1007" s="155" t="s">
        <v>792</v>
      </c>
      <c r="P1007" s="154" t="s">
        <v>792</v>
      </c>
      <c r="Q1007" s="155" t="s">
        <v>792</v>
      </c>
      <c r="R1007" s="154" t="s">
        <v>792</v>
      </c>
      <c r="S1007" s="155" t="s">
        <v>792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1</v>
      </c>
      <c r="G1008" s="155">
        <v>0.1111111111111111</v>
      </c>
      <c r="H1008" s="154" t="s">
        <v>792</v>
      </c>
      <c r="I1008" s="155" t="s">
        <v>792</v>
      </c>
      <c r="J1008" s="154" t="s">
        <v>792</v>
      </c>
      <c r="K1008" s="155" t="s">
        <v>792</v>
      </c>
      <c r="L1008" s="154" t="s">
        <v>792</v>
      </c>
      <c r="M1008" s="155" t="s">
        <v>792</v>
      </c>
      <c r="N1008" s="154" t="s">
        <v>792</v>
      </c>
      <c r="O1008" s="155" t="s">
        <v>792</v>
      </c>
      <c r="P1008" s="154" t="s">
        <v>792</v>
      </c>
      <c r="Q1008" s="155" t="s">
        <v>792</v>
      </c>
      <c r="R1008" s="154" t="s">
        <v>792</v>
      </c>
      <c r="S1008" s="155" t="s">
        <v>792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 t="s">
        <v>792</v>
      </c>
      <c r="I1009" s="155" t="s">
        <v>792</v>
      </c>
      <c r="J1009" s="154" t="s">
        <v>792</v>
      </c>
      <c r="K1009" s="155" t="s">
        <v>792</v>
      </c>
      <c r="L1009" s="154" t="s">
        <v>792</v>
      </c>
      <c r="M1009" s="155" t="s">
        <v>792</v>
      </c>
      <c r="N1009" s="154" t="s">
        <v>792</v>
      </c>
      <c r="O1009" s="155" t="s">
        <v>792</v>
      </c>
      <c r="P1009" s="154" t="s">
        <v>792</v>
      </c>
      <c r="Q1009" s="155" t="s">
        <v>792</v>
      </c>
      <c r="R1009" s="154" t="s">
        <v>792</v>
      </c>
      <c r="S1009" s="155" t="s">
        <v>792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0</v>
      </c>
      <c r="G1010" s="151">
        <v>0</v>
      </c>
      <c r="H1010" s="150" t="s">
        <v>792</v>
      </c>
      <c r="I1010" s="151" t="s">
        <v>792</v>
      </c>
      <c r="J1010" s="150" t="s">
        <v>792</v>
      </c>
      <c r="K1010" s="151" t="s">
        <v>792</v>
      </c>
      <c r="L1010" s="150" t="s">
        <v>792</v>
      </c>
      <c r="M1010" s="151" t="s">
        <v>792</v>
      </c>
      <c r="N1010" s="150" t="s">
        <v>792</v>
      </c>
      <c r="O1010" s="151" t="s">
        <v>792</v>
      </c>
      <c r="P1010" s="150" t="s">
        <v>792</v>
      </c>
      <c r="Q1010" s="151" t="s">
        <v>792</v>
      </c>
      <c r="R1010" s="150" t="s">
        <v>792</v>
      </c>
      <c r="S1010" s="151" t="s">
        <v>792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0</v>
      </c>
      <c r="G1011" s="151">
        <v>0</v>
      </c>
      <c r="H1011" s="150" t="s">
        <v>792</v>
      </c>
      <c r="I1011" s="151" t="s">
        <v>792</v>
      </c>
      <c r="J1011" s="150" t="s">
        <v>792</v>
      </c>
      <c r="K1011" s="151" t="s">
        <v>792</v>
      </c>
      <c r="L1011" s="150" t="s">
        <v>792</v>
      </c>
      <c r="M1011" s="151" t="s">
        <v>792</v>
      </c>
      <c r="N1011" s="150" t="s">
        <v>792</v>
      </c>
      <c r="O1011" s="151" t="s">
        <v>792</v>
      </c>
      <c r="P1011" s="150" t="s">
        <v>792</v>
      </c>
      <c r="Q1011" s="151" t="s">
        <v>792</v>
      </c>
      <c r="R1011" s="150" t="s">
        <v>792</v>
      </c>
      <c r="S1011" s="151" t="s">
        <v>792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4</v>
      </c>
      <c r="G1012" s="151">
        <v>0.44444444444444442</v>
      </c>
      <c r="H1012" s="150" t="s">
        <v>792</v>
      </c>
      <c r="I1012" s="151" t="s">
        <v>792</v>
      </c>
      <c r="J1012" s="150" t="s">
        <v>792</v>
      </c>
      <c r="K1012" s="151" t="s">
        <v>792</v>
      </c>
      <c r="L1012" s="150" t="s">
        <v>792</v>
      </c>
      <c r="M1012" s="151" t="s">
        <v>792</v>
      </c>
      <c r="N1012" s="150" t="s">
        <v>792</v>
      </c>
      <c r="O1012" s="151" t="s">
        <v>792</v>
      </c>
      <c r="P1012" s="150" t="s">
        <v>792</v>
      </c>
      <c r="Q1012" s="151" t="s">
        <v>792</v>
      </c>
      <c r="R1012" s="150" t="s">
        <v>792</v>
      </c>
      <c r="S1012" s="151" t="s">
        <v>792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4</v>
      </c>
      <c r="G1013" s="151">
        <v>0.44444444444444442</v>
      </c>
      <c r="H1013" s="150" t="s">
        <v>792</v>
      </c>
      <c r="I1013" s="151" t="s">
        <v>792</v>
      </c>
      <c r="J1013" s="150" t="s">
        <v>792</v>
      </c>
      <c r="K1013" s="151" t="s">
        <v>792</v>
      </c>
      <c r="L1013" s="150" t="s">
        <v>792</v>
      </c>
      <c r="M1013" s="151" t="s">
        <v>792</v>
      </c>
      <c r="N1013" s="150" t="s">
        <v>792</v>
      </c>
      <c r="O1013" s="151" t="s">
        <v>792</v>
      </c>
      <c r="P1013" s="150" t="s">
        <v>792</v>
      </c>
      <c r="Q1013" s="151" t="s">
        <v>792</v>
      </c>
      <c r="R1013" s="150" t="s">
        <v>792</v>
      </c>
      <c r="S1013" s="151" t="s">
        <v>792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1</v>
      </c>
      <c r="G1014" s="151">
        <v>0.1111111111111111</v>
      </c>
      <c r="H1014" s="150" t="s">
        <v>792</v>
      </c>
      <c r="I1014" s="151" t="s">
        <v>792</v>
      </c>
      <c r="J1014" s="150" t="s">
        <v>792</v>
      </c>
      <c r="K1014" s="151" t="s">
        <v>792</v>
      </c>
      <c r="L1014" s="150" t="s">
        <v>792</v>
      </c>
      <c r="M1014" s="151" t="s">
        <v>792</v>
      </c>
      <c r="N1014" s="150" t="s">
        <v>792</v>
      </c>
      <c r="O1014" s="151" t="s">
        <v>792</v>
      </c>
      <c r="P1014" s="150" t="s">
        <v>792</v>
      </c>
      <c r="Q1014" s="151" t="s">
        <v>792</v>
      </c>
      <c r="R1014" s="150" t="s">
        <v>792</v>
      </c>
      <c r="S1014" s="151" t="s">
        <v>792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0</v>
      </c>
      <c r="G1015" s="151">
        <v>0</v>
      </c>
      <c r="H1015" s="150" t="s">
        <v>792</v>
      </c>
      <c r="I1015" s="151" t="s">
        <v>792</v>
      </c>
      <c r="J1015" s="150" t="s">
        <v>792</v>
      </c>
      <c r="K1015" s="151" t="s">
        <v>792</v>
      </c>
      <c r="L1015" s="150" t="s">
        <v>792</v>
      </c>
      <c r="M1015" s="151" t="s">
        <v>792</v>
      </c>
      <c r="N1015" s="150" t="s">
        <v>792</v>
      </c>
      <c r="O1015" s="151" t="s">
        <v>792</v>
      </c>
      <c r="P1015" s="150" t="s">
        <v>792</v>
      </c>
      <c r="Q1015" s="151" t="s">
        <v>792</v>
      </c>
      <c r="R1015" s="150" t="s">
        <v>792</v>
      </c>
      <c r="S1015" s="151" t="s">
        <v>792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 t="s">
        <v>792</v>
      </c>
      <c r="I1016" s="155" t="s">
        <v>792</v>
      </c>
      <c r="J1016" s="154" t="s">
        <v>792</v>
      </c>
      <c r="K1016" s="155" t="s">
        <v>792</v>
      </c>
      <c r="L1016" s="154" t="s">
        <v>792</v>
      </c>
      <c r="M1016" s="155" t="s">
        <v>792</v>
      </c>
      <c r="N1016" s="154" t="s">
        <v>792</v>
      </c>
      <c r="O1016" s="155" t="s">
        <v>792</v>
      </c>
      <c r="P1016" s="154" t="s">
        <v>792</v>
      </c>
      <c r="Q1016" s="155" t="s">
        <v>792</v>
      </c>
      <c r="R1016" s="154" t="s">
        <v>792</v>
      </c>
      <c r="S1016" s="155" t="s">
        <v>792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0</v>
      </c>
      <c r="G1017" s="155">
        <v>0</v>
      </c>
      <c r="H1017" s="154" t="s">
        <v>792</v>
      </c>
      <c r="I1017" s="155" t="s">
        <v>792</v>
      </c>
      <c r="J1017" s="154" t="s">
        <v>792</v>
      </c>
      <c r="K1017" s="155" t="s">
        <v>792</v>
      </c>
      <c r="L1017" s="154" t="s">
        <v>792</v>
      </c>
      <c r="M1017" s="155" t="s">
        <v>792</v>
      </c>
      <c r="N1017" s="154" t="s">
        <v>792</v>
      </c>
      <c r="O1017" s="155" t="s">
        <v>792</v>
      </c>
      <c r="P1017" s="154" t="s">
        <v>792</v>
      </c>
      <c r="Q1017" s="155" t="s">
        <v>792</v>
      </c>
      <c r="R1017" s="154" t="s">
        <v>792</v>
      </c>
      <c r="S1017" s="155" t="s">
        <v>792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1</v>
      </c>
      <c r="G1018" s="155">
        <v>0.1111111111111111</v>
      </c>
      <c r="H1018" s="154" t="s">
        <v>792</v>
      </c>
      <c r="I1018" s="155" t="s">
        <v>792</v>
      </c>
      <c r="J1018" s="154" t="s">
        <v>792</v>
      </c>
      <c r="K1018" s="155" t="s">
        <v>792</v>
      </c>
      <c r="L1018" s="154" t="s">
        <v>792</v>
      </c>
      <c r="M1018" s="155" t="s">
        <v>792</v>
      </c>
      <c r="N1018" s="154" t="s">
        <v>792</v>
      </c>
      <c r="O1018" s="155" t="s">
        <v>792</v>
      </c>
      <c r="P1018" s="154" t="s">
        <v>792</v>
      </c>
      <c r="Q1018" s="155" t="s">
        <v>792</v>
      </c>
      <c r="R1018" s="154" t="s">
        <v>792</v>
      </c>
      <c r="S1018" s="155" t="s">
        <v>792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5</v>
      </c>
      <c r="G1019" s="155">
        <v>0.55555555555555558</v>
      </c>
      <c r="H1019" s="154" t="s">
        <v>792</v>
      </c>
      <c r="I1019" s="155" t="s">
        <v>792</v>
      </c>
      <c r="J1019" s="154" t="s">
        <v>792</v>
      </c>
      <c r="K1019" s="155" t="s">
        <v>792</v>
      </c>
      <c r="L1019" s="154" t="s">
        <v>792</v>
      </c>
      <c r="M1019" s="155" t="s">
        <v>792</v>
      </c>
      <c r="N1019" s="154" t="s">
        <v>792</v>
      </c>
      <c r="O1019" s="155" t="s">
        <v>792</v>
      </c>
      <c r="P1019" s="154" t="s">
        <v>792</v>
      </c>
      <c r="Q1019" s="155" t="s">
        <v>792</v>
      </c>
      <c r="R1019" s="154" t="s">
        <v>792</v>
      </c>
      <c r="S1019" s="155" t="s">
        <v>792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3</v>
      </c>
      <c r="G1020" s="155">
        <v>0.33333333333333326</v>
      </c>
      <c r="H1020" s="154" t="s">
        <v>792</v>
      </c>
      <c r="I1020" s="155" t="s">
        <v>792</v>
      </c>
      <c r="J1020" s="154" t="s">
        <v>792</v>
      </c>
      <c r="K1020" s="155" t="s">
        <v>792</v>
      </c>
      <c r="L1020" s="154" t="s">
        <v>792</v>
      </c>
      <c r="M1020" s="155" t="s">
        <v>792</v>
      </c>
      <c r="N1020" s="154" t="s">
        <v>792</v>
      </c>
      <c r="O1020" s="155" t="s">
        <v>792</v>
      </c>
      <c r="P1020" s="154" t="s">
        <v>792</v>
      </c>
      <c r="Q1020" s="155" t="s">
        <v>792</v>
      </c>
      <c r="R1020" s="154" t="s">
        <v>792</v>
      </c>
      <c r="S1020" s="155" t="s">
        <v>792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0</v>
      </c>
      <c r="G1021" s="155">
        <v>0</v>
      </c>
      <c r="H1021" s="154" t="s">
        <v>792</v>
      </c>
      <c r="I1021" s="155" t="s">
        <v>792</v>
      </c>
      <c r="J1021" s="154" t="s">
        <v>792</v>
      </c>
      <c r="K1021" s="155" t="s">
        <v>792</v>
      </c>
      <c r="L1021" s="154" t="s">
        <v>792</v>
      </c>
      <c r="M1021" s="155" t="s">
        <v>792</v>
      </c>
      <c r="N1021" s="154" t="s">
        <v>792</v>
      </c>
      <c r="O1021" s="155" t="s">
        <v>792</v>
      </c>
      <c r="P1021" s="154" t="s">
        <v>792</v>
      </c>
      <c r="Q1021" s="155" t="s">
        <v>792</v>
      </c>
      <c r="R1021" s="154" t="s">
        <v>792</v>
      </c>
      <c r="S1021" s="155" t="s">
        <v>792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0</v>
      </c>
      <c r="G1022" s="155">
        <v>0</v>
      </c>
      <c r="H1022" s="154" t="s">
        <v>792</v>
      </c>
      <c r="I1022" s="155" t="s">
        <v>792</v>
      </c>
      <c r="J1022" s="154" t="s">
        <v>792</v>
      </c>
      <c r="K1022" s="155" t="s">
        <v>792</v>
      </c>
      <c r="L1022" s="154" t="s">
        <v>792</v>
      </c>
      <c r="M1022" s="155" t="s">
        <v>792</v>
      </c>
      <c r="N1022" s="154" t="s">
        <v>792</v>
      </c>
      <c r="O1022" s="155" t="s">
        <v>792</v>
      </c>
      <c r="P1022" s="154" t="s">
        <v>792</v>
      </c>
      <c r="Q1022" s="155" t="s">
        <v>792</v>
      </c>
      <c r="R1022" s="154" t="s">
        <v>792</v>
      </c>
      <c r="S1022" s="155" t="s">
        <v>792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 t="s">
        <v>792</v>
      </c>
      <c r="I1023" s="151" t="s">
        <v>792</v>
      </c>
      <c r="J1023" s="150" t="s">
        <v>792</v>
      </c>
      <c r="K1023" s="151" t="s">
        <v>792</v>
      </c>
      <c r="L1023" s="150" t="s">
        <v>792</v>
      </c>
      <c r="M1023" s="151" t="s">
        <v>792</v>
      </c>
      <c r="N1023" s="150" t="s">
        <v>792</v>
      </c>
      <c r="O1023" s="151" t="s">
        <v>792</v>
      </c>
      <c r="P1023" s="150" t="s">
        <v>792</v>
      </c>
      <c r="Q1023" s="151" t="s">
        <v>792</v>
      </c>
      <c r="R1023" s="150" t="s">
        <v>792</v>
      </c>
      <c r="S1023" s="151" t="s">
        <v>792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0</v>
      </c>
      <c r="G1024" s="151">
        <v>0</v>
      </c>
      <c r="H1024" s="150" t="s">
        <v>792</v>
      </c>
      <c r="I1024" s="151" t="s">
        <v>792</v>
      </c>
      <c r="J1024" s="150" t="s">
        <v>792</v>
      </c>
      <c r="K1024" s="151" t="s">
        <v>792</v>
      </c>
      <c r="L1024" s="150" t="s">
        <v>792</v>
      </c>
      <c r="M1024" s="151" t="s">
        <v>792</v>
      </c>
      <c r="N1024" s="150" t="s">
        <v>792</v>
      </c>
      <c r="O1024" s="151" t="s">
        <v>792</v>
      </c>
      <c r="P1024" s="150" t="s">
        <v>792</v>
      </c>
      <c r="Q1024" s="151" t="s">
        <v>792</v>
      </c>
      <c r="R1024" s="150" t="s">
        <v>792</v>
      </c>
      <c r="S1024" s="151" t="s">
        <v>792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1</v>
      </c>
      <c r="G1025" s="151">
        <v>0.1111111111111111</v>
      </c>
      <c r="H1025" s="150" t="s">
        <v>792</v>
      </c>
      <c r="I1025" s="151" t="s">
        <v>792</v>
      </c>
      <c r="J1025" s="150" t="s">
        <v>792</v>
      </c>
      <c r="K1025" s="151" t="s">
        <v>792</v>
      </c>
      <c r="L1025" s="150" t="s">
        <v>792</v>
      </c>
      <c r="M1025" s="151" t="s">
        <v>792</v>
      </c>
      <c r="N1025" s="150" t="s">
        <v>792</v>
      </c>
      <c r="O1025" s="151" t="s">
        <v>792</v>
      </c>
      <c r="P1025" s="150" t="s">
        <v>792</v>
      </c>
      <c r="Q1025" s="151" t="s">
        <v>792</v>
      </c>
      <c r="R1025" s="150" t="s">
        <v>792</v>
      </c>
      <c r="S1025" s="151" t="s">
        <v>792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8</v>
      </c>
      <c r="G1026" s="151">
        <v>0.88888888888888884</v>
      </c>
      <c r="H1026" s="150" t="s">
        <v>792</v>
      </c>
      <c r="I1026" s="151" t="s">
        <v>792</v>
      </c>
      <c r="J1026" s="150" t="s">
        <v>792</v>
      </c>
      <c r="K1026" s="151" t="s">
        <v>792</v>
      </c>
      <c r="L1026" s="150" t="s">
        <v>792</v>
      </c>
      <c r="M1026" s="151" t="s">
        <v>792</v>
      </c>
      <c r="N1026" s="150" t="s">
        <v>792</v>
      </c>
      <c r="O1026" s="151" t="s">
        <v>792</v>
      </c>
      <c r="P1026" s="150" t="s">
        <v>792</v>
      </c>
      <c r="Q1026" s="151" t="s">
        <v>792</v>
      </c>
      <c r="R1026" s="150" t="s">
        <v>792</v>
      </c>
      <c r="S1026" s="151" t="s">
        <v>792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0</v>
      </c>
      <c r="G1027" s="151">
        <v>0</v>
      </c>
      <c r="H1027" s="150" t="s">
        <v>792</v>
      </c>
      <c r="I1027" s="151" t="s">
        <v>792</v>
      </c>
      <c r="J1027" s="150" t="s">
        <v>792</v>
      </c>
      <c r="K1027" s="151" t="s">
        <v>792</v>
      </c>
      <c r="L1027" s="150" t="s">
        <v>792</v>
      </c>
      <c r="M1027" s="151" t="s">
        <v>792</v>
      </c>
      <c r="N1027" s="150" t="s">
        <v>792</v>
      </c>
      <c r="O1027" s="151" t="s">
        <v>792</v>
      </c>
      <c r="P1027" s="150" t="s">
        <v>792</v>
      </c>
      <c r="Q1027" s="151" t="s">
        <v>792</v>
      </c>
      <c r="R1027" s="150" t="s">
        <v>792</v>
      </c>
      <c r="S1027" s="151" t="s">
        <v>792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0</v>
      </c>
      <c r="G1028" s="151">
        <v>0</v>
      </c>
      <c r="H1028" s="150" t="s">
        <v>792</v>
      </c>
      <c r="I1028" s="151" t="s">
        <v>792</v>
      </c>
      <c r="J1028" s="150" t="s">
        <v>792</v>
      </c>
      <c r="K1028" s="151" t="s">
        <v>792</v>
      </c>
      <c r="L1028" s="150" t="s">
        <v>792</v>
      </c>
      <c r="M1028" s="151" t="s">
        <v>792</v>
      </c>
      <c r="N1028" s="150" t="s">
        <v>792</v>
      </c>
      <c r="O1028" s="151" t="s">
        <v>792</v>
      </c>
      <c r="P1028" s="150" t="s">
        <v>792</v>
      </c>
      <c r="Q1028" s="151" t="s">
        <v>792</v>
      </c>
      <c r="R1028" s="150" t="s">
        <v>792</v>
      </c>
      <c r="S1028" s="151" t="s">
        <v>792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 t="s">
        <v>792</v>
      </c>
      <c r="I1029" s="151" t="s">
        <v>792</v>
      </c>
      <c r="J1029" s="150" t="s">
        <v>792</v>
      </c>
      <c r="K1029" s="151" t="s">
        <v>792</v>
      </c>
      <c r="L1029" s="150" t="s">
        <v>792</v>
      </c>
      <c r="M1029" s="151" t="s">
        <v>792</v>
      </c>
      <c r="N1029" s="150" t="s">
        <v>792</v>
      </c>
      <c r="O1029" s="151" t="s">
        <v>792</v>
      </c>
      <c r="P1029" s="150" t="s">
        <v>792</v>
      </c>
      <c r="Q1029" s="151" t="s">
        <v>792</v>
      </c>
      <c r="R1029" s="150" t="s">
        <v>792</v>
      </c>
      <c r="S1029" s="151" t="s">
        <v>792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0</v>
      </c>
      <c r="G1030" s="155">
        <v>0</v>
      </c>
      <c r="H1030" s="154" t="s">
        <v>792</v>
      </c>
      <c r="I1030" s="155" t="s">
        <v>792</v>
      </c>
      <c r="J1030" s="154" t="s">
        <v>792</v>
      </c>
      <c r="K1030" s="155" t="s">
        <v>792</v>
      </c>
      <c r="L1030" s="154" t="s">
        <v>792</v>
      </c>
      <c r="M1030" s="155" t="s">
        <v>792</v>
      </c>
      <c r="N1030" s="154" t="s">
        <v>792</v>
      </c>
      <c r="O1030" s="155" t="s">
        <v>792</v>
      </c>
      <c r="P1030" s="154" t="s">
        <v>792</v>
      </c>
      <c r="Q1030" s="155" t="s">
        <v>792</v>
      </c>
      <c r="R1030" s="154" t="s">
        <v>792</v>
      </c>
      <c r="S1030" s="155" t="s">
        <v>792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0</v>
      </c>
      <c r="G1031" s="155">
        <v>0</v>
      </c>
      <c r="H1031" s="154" t="s">
        <v>792</v>
      </c>
      <c r="I1031" s="155" t="s">
        <v>792</v>
      </c>
      <c r="J1031" s="154" t="s">
        <v>792</v>
      </c>
      <c r="K1031" s="155" t="s">
        <v>792</v>
      </c>
      <c r="L1031" s="154" t="s">
        <v>792</v>
      </c>
      <c r="M1031" s="155" t="s">
        <v>792</v>
      </c>
      <c r="N1031" s="154" t="s">
        <v>792</v>
      </c>
      <c r="O1031" s="155" t="s">
        <v>792</v>
      </c>
      <c r="P1031" s="154" t="s">
        <v>792</v>
      </c>
      <c r="Q1031" s="155" t="s">
        <v>792</v>
      </c>
      <c r="R1031" s="154" t="s">
        <v>792</v>
      </c>
      <c r="S1031" s="155" t="s">
        <v>792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1</v>
      </c>
      <c r="G1032" s="155">
        <v>0.1111111111111111</v>
      </c>
      <c r="H1032" s="154" t="s">
        <v>792</v>
      </c>
      <c r="I1032" s="155" t="s">
        <v>792</v>
      </c>
      <c r="J1032" s="154" t="s">
        <v>792</v>
      </c>
      <c r="K1032" s="155" t="s">
        <v>792</v>
      </c>
      <c r="L1032" s="154" t="s">
        <v>792</v>
      </c>
      <c r="M1032" s="155" t="s">
        <v>792</v>
      </c>
      <c r="N1032" s="154" t="s">
        <v>792</v>
      </c>
      <c r="O1032" s="155" t="s">
        <v>792</v>
      </c>
      <c r="P1032" s="154" t="s">
        <v>792</v>
      </c>
      <c r="Q1032" s="155" t="s">
        <v>792</v>
      </c>
      <c r="R1032" s="154" t="s">
        <v>792</v>
      </c>
      <c r="S1032" s="155" t="s">
        <v>792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6</v>
      </c>
      <c r="G1033" s="155">
        <v>0.66666666666666652</v>
      </c>
      <c r="H1033" s="154" t="s">
        <v>792</v>
      </c>
      <c r="I1033" s="155" t="s">
        <v>792</v>
      </c>
      <c r="J1033" s="154" t="s">
        <v>792</v>
      </c>
      <c r="K1033" s="155" t="s">
        <v>792</v>
      </c>
      <c r="L1033" s="154" t="s">
        <v>792</v>
      </c>
      <c r="M1033" s="155" t="s">
        <v>792</v>
      </c>
      <c r="N1033" s="154" t="s">
        <v>792</v>
      </c>
      <c r="O1033" s="155" t="s">
        <v>792</v>
      </c>
      <c r="P1033" s="154" t="s">
        <v>792</v>
      </c>
      <c r="Q1033" s="155" t="s">
        <v>792</v>
      </c>
      <c r="R1033" s="154" t="s">
        <v>792</v>
      </c>
      <c r="S1033" s="155" t="s">
        <v>792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2</v>
      </c>
      <c r="G1034" s="155">
        <v>0.22222222222222221</v>
      </c>
      <c r="H1034" s="154" t="s">
        <v>792</v>
      </c>
      <c r="I1034" s="155" t="s">
        <v>792</v>
      </c>
      <c r="J1034" s="154" t="s">
        <v>792</v>
      </c>
      <c r="K1034" s="155" t="s">
        <v>792</v>
      </c>
      <c r="L1034" s="154" t="s">
        <v>792</v>
      </c>
      <c r="M1034" s="155" t="s">
        <v>792</v>
      </c>
      <c r="N1034" s="154" t="s">
        <v>792</v>
      </c>
      <c r="O1034" s="155" t="s">
        <v>792</v>
      </c>
      <c r="P1034" s="154" t="s">
        <v>792</v>
      </c>
      <c r="Q1034" s="155" t="s">
        <v>792</v>
      </c>
      <c r="R1034" s="154" t="s">
        <v>792</v>
      </c>
      <c r="S1034" s="155" t="s">
        <v>792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0</v>
      </c>
      <c r="G1035" s="155">
        <v>0</v>
      </c>
      <c r="H1035" s="154" t="s">
        <v>792</v>
      </c>
      <c r="I1035" s="155" t="s">
        <v>792</v>
      </c>
      <c r="J1035" s="154" t="s">
        <v>792</v>
      </c>
      <c r="K1035" s="155" t="s">
        <v>792</v>
      </c>
      <c r="L1035" s="154" t="s">
        <v>792</v>
      </c>
      <c r="M1035" s="155" t="s">
        <v>792</v>
      </c>
      <c r="N1035" s="154" t="s">
        <v>792</v>
      </c>
      <c r="O1035" s="155" t="s">
        <v>792</v>
      </c>
      <c r="P1035" s="154" t="s">
        <v>792</v>
      </c>
      <c r="Q1035" s="155" t="s">
        <v>792</v>
      </c>
      <c r="R1035" s="154" t="s">
        <v>792</v>
      </c>
      <c r="S1035" s="155" t="s">
        <v>792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0</v>
      </c>
      <c r="G1036" s="155">
        <v>0</v>
      </c>
      <c r="H1036" s="154" t="s">
        <v>792</v>
      </c>
      <c r="I1036" s="155" t="s">
        <v>792</v>
      </c>
      <c r="J1036" s="154" t="s">
        <v>792</v>
      </c>
      <c r="K1036" s="155" t="s">
        <v>792</v>
      </c>
      <c r="L1036" s="154" t="s">
        <v>792</v>
      </c>
      <c r="M1036" s="155" t="s">
        <v>792</v>
      </c>
      <c r="N1036" s="154" t="s">
        <v>792</v>
      </c>
      <c r="O1036" s="155" t="s">
        <v>792</v>
      </c>
      <c r="P1036" s="154" t="s">
        <v>792</v>
      </c>
      <c r="Q1036" s="155" t="s">
        <v>792</v>
      </c>
      <c r="R1036" s="154" t="s">
        <v>792</v>
      </c>
      <c r="S1036" s="155" t="s">
        <v>792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 t="s">
        <v>792</v>
      </c>
      <c r="I1037" s="155" t="s">
        <v>792</v>
      </c>
      <c r="J1037" s="154" t="s">
        <v>792</v>
      </c>
      <c r="K1037" s="155" t="s">
        <v>792</v>
      </c>
      <c r="L1037" s="154" t="s">
        <v>792</v>
      </c>
      <c r="M1037" s="155" t="s">
        <v>792</v>
      </c>
      <c r="N1037" s="154" t="s">
        <v>792</v>
      </c>
      <c r="O1037" s="155" t="s">
        <v>792</v>
      </c>
      <c r="P1037" s="154" t="s">
        <v>792</v>
      </c>
      <c r="Q1037" s="155" t="s">
        <v>792</v>
      </c>
      <c r="R1037" s="154" t="s">
        <v>792</v>
      </c>
      <c r="S1037" s="155" t="s">
        <v>792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 t="s">
        <v>792</v>
      </c>
      <c r="I1038" s="151" t="s">
        <v>792</v>
      </c>
      <c r="J1038" s="150" t="s">
        <v>792</v>
      </c>
      <c r="K1038" s="151" t="s">
        <v>792</v>
      </c>
      <c r="L1038" s="150" t="s">
        <v>792</v>
      </c>
      <c r="M1038" s="151" t="s">
        <v>792</v>
      </c>
      <c r="N1038" s="150" t="s">
        <v>792</v>
      </c>
      <c r="O1038" s="151" t="s">
        <v>792</v>
      </c>
      <c r="P1038" s="150" t="s">
        <v>792</v>
      </c>
      <c r="Q1038" s="151" t="s">
        <v>792</v>
      </c>
      <c r="R1038" s="150" t="s">
        <v>792</v>
      </c>
      <c r="S1038" s="151" t="s">
        <v>792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0</v>
      </c>
      <c r="G1039" s="151">
        <v>0</v>
      </c>
      <c r="H1039" s="150" t="s">
        <v>792</v>
      </c>
      <c r="I1039" s="151" t="s">
        <v>792</v>
      </c>
      <c r="J1039" s="150" t="s">
        <v>792</v>
      </c>
      <c r="K1039" s="151" t="s">
        <v>792</v>
      </c>
      <c r="L1039" s="150" t="s">
        <v>792</v>
      </c>
      <c r="M1039" s="151" t="s">
        <v>792</v>
      </c>
      <c r="N1039" s="150" t="s">
        <v>792</v>
      </c>
      <c r="O1039" s="151" t="s">
        <v>792</v>
      </c>
      <c r="P1039" s="150" t="s">
        <v>792</v>
      </c>
      <c r="Q1039" s="151" t="s">
        <v>792</v>
      </c>
      <c r="R1039" s="150" t="s">
        <v>792</v>
      </c>
      <c r="S1039" s="151" t="s">
        <v>792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2</v>
      </c>
      <c r="G1040" s="151">
        <v>0.22222222222222221</v>
      </c>
      <c r="H1040" s="150" t="s">
        <v>792</v>
      </c>
      <c r="I1040" s="151" t="s">
        <v>792</v>
      </c>
      <c r="J1040" s="150" t="s">
        <v>792</v>
      </c>
      <c r="K1040" s="151" t="s">
        <v>792</v>
      </c>
      <c r="L1040" s="150" t="s">
        <v>792</v>
      </c>
      <c r="M1040" s="151" t="s">
        <v>792</v>
      </c>
      <c r="N1040" s="150" t="s">
        <v>792</v>
      </c>
      <c r="O1040" s="151" t="s">
        <v>792</v>
      </c>
      <c r="P1040" s="150" t="s">
        <v>792</v>
      </c>
      <c r="Q1040" s="151" t="s">
        <v>792</v>
      </c>
      <c r="R1040" s="150" t="s">
        <v>792</v>
      </c>
      <c r="S1040" s="151" t="s">
        <v>792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4</v>
      </c>
      <c r="G1041" s="151">
        <v>0.44444444444444442</v>
      </c>
      <c r="H1041" s="150" t="s">
        <v>792</v>
      </c>
      <c r="I1041" s="151" t="s">
        <v>792</v>
      </c>
      <c r="J1041" s="150" t="s">
        <v>792</v>
      </c>
      <c r="K1041" s="151" t="s">
        <v>792</v>
      </c>
      <c r="L1041" s="150" t="s">
        <v>792</v>
      </c>
      <c r="M1041" s="151" t="s">
        <v>792</v>
      </c>
      <c r="N1041" s="150" t="s">
        <v>792</v>
      </c>
      <c r="O1041" s="151" t="s">
        <v>792</v>
      </c>
      <c r="P1041" s="150" t="s">
        <v>792</v>
      </c>
      <c r="Q1041" s="151" t="s">
        <v>792</v>
      </c>
      <c r="R1041" s="150" t="s">
        <v>792</v>
      </c>
      <c r="S1041" s="151" t="s">
        <v>792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3</v>
      </c>
      <c r="G1042" s="151">
        <v>0.33333333333333326</v>
      </c>
      <c r="H1042" s="150" t="s">
        <v>792</v>
      </c>
      <c r="I1042" s="151" t="s">
        <v>792</v>
      </c>
      <c r="J1042" s="150" t="s">
        <v>792</v>
      </c>
      <c r="K1042" s="151" t="s">
        <v>792</v>
      </c>
      <c r="L1042" s="150" t="s">
        <v>792</v>
      </c>
      <c r="M1042" s="151" t="s">
        <v>792</v>
      </c>
      <c r="N1042" s="150" t="s">
        <v>792</v>
      </c>
      <c r="O1042" s="151" t="s">
        <v>792</v>
      </c>
      <c r="P1042" s="150" t="s">
        <v>792</v>
      </c>
      <c r="Q1042" s="151" t="s">
        <v>792</v>
      </c>
      <c r="R1042" s="150" t="s">
        <v>792</v>
      </c>
      <c r="S1042" s="151" t="s">
        <v>792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0</v>
      </c>
      <c r="G1043" s="151">
        <v>0</v>
      </c>
      <c r="H1043" s="150" t="s">
        <v>792</v>
      </c>
      <c r="I1043" s="151" t="s">
        <v>792</v>
      </c>
      <c r="J1043" s="150" t="s">
        <v>792</v>
      </c>
      <c r="K1043" s="151" t="s">
        <v>792</v>
      </c>
      <c r="L1043" s="150" t="s">
        <v>792</v>
      </c>
      <c r="M1043" s="151" t="s">
        <v>792</v>
      </c>
      <c r="N1043" s="150" t="s">
        <v>792</v>
      </c>
      <c r="O1043" s="151" t="s">
        <v>792</v>
      </c>
      <c r="P1043" s="150" t="s">
        <v>792</v>
      </c>
      <c r="Q1043" s="151" t="s">
        <v>792</v>
      </c>
      <c r="R1043" s="150" t="s">
        <v>792</v>
      </c>
      <c r="S1043" s="151" t="s">
        <v>792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0</v>
      </c>
      <c r="G1044" s="151">
        <v>0</v>
      </c>
      <c r="H1044" s="150" t="s">
        <v>792</v>
      </c>
      <c r="I1044" s="151" t="s">
        <v>792</v>
      </c>
      <c r="J1044" s="150" t="s">
        <v>792</v>
      </c>
      <c r="K1044" s="151" t="s">
        <v>792</v>
      </c>
      <c r="L1044" s="150" t="s">
        <v>792</v>
      </c>
      <c r="M1044" s="151" t="s">
        <v>792</v>
      </c>
      <c r="N1044" s="150" t="s">
        <v>792</v>
      </c>
      <c r="O1044" s="151" t="s">
        <v>792</v>
      </c>
      <c r="P1044" s="150" t="s">
        <v>792</v>
      </c>
      <c r="Q1044" s="151" t="s">
        <v>792</v>
      </c>
      <c r="R1044" s="150" t="s">
        <v>792</v>
      </c>
      <c r="S1044" s="151" t="s">
        <v>792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0</v>
      </c>
      <c r="G1045" s="151">
        <v>0</v>
      </c>
      <c r="H1045" s="150" t="s">
        <v>792</v>
      </c>
      <c r="I1045" s="151" t="s">
        <v>792</v>
      </c>
      <c r="J1045" s="150" t="s">
        <v>792</v>
      </c>
      <c r="K1045" s="151" t="s">
        <v>792</v>
      </c>
      <c r="L1045" s="150" t="s">
        <v>792</v>
      </c>
      <c r="M1045" s="151" t="s">
        <v>792</v>
      </c>
      <c r="N1045" s="150" t="s">
        <v>792</v>
      </c>
      <c r="O1045" s="151" t="s">
        <v>792</v>
      </c>
      <c r="P1045" s="150" t="s">
        <v>792</v>
      </c>
      <c r="Q1045" s="151" t="s">
        <v>792</v>
      </c>
      <c r="R1045" s="150" t="s">
        <v>792</v>
      </c>
      <c r="S1045" s="151" t="s">
        <v>792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0</v>
      </c>
      <c r="G1046" s="155">
        <v>0</v>
      </c>
      <c r="H1046" s="154" t="s">
        <v>792</v>
      </c>
      <c r="I1046" s="155" t="s">
        <v>792</v>
      </c>
      <c r="J1046" s="154" t="s">
        <v>792</v>
      </c>
      <c r="K1046" s="155" t="s">
        <v>792</v>
      </c>
      <c r="L1046" s="154" t="s">
        <v>792</v>
      </c>
      <c r="M1046" s="155" t="s">
        <v>792</v>
      </c>
      <c r="N1046" s="154" t="s">
        <v>792</v>
      </c>
      <c r="O1046" s="155" t="s">
        <v>792</v>
      </c>
      <c r="P1046" s="154" t="s">
        <v>792</v>
      </c>
      <c r="Q1046" s="155" t="s">
        <v>792</v>
      </c>
      <c r="R1046" s="154" t="s">
        <v>792</v>
      </c>
      <c r="S1046" s="155" t="s">
        <v>792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0</v>
      </c>
      <c r="G1047" s="155">
        <v>0</v>
      </c>
      <c r="H1047" s="154" t="s">
        <v>792</v>
      </c>
      <c r="I1047" s="155" t="s">
        <v>792</v>
      </c>
      <c r="J1047" s="154" t="s">
        <v>792</v>
      </c>
      <c r="K1047" s="155" t="s">
        <v>792</v>
      </c>
      <c r="L1047" s="154" t="s">
        <v>792</v>
      </c>
      <c r="M1047" s="155" t="s">
        <v>792</v>
      </c>
      <c r="N1047" s="154" t="s">
        <v>792</v>
      </c>
      <c r="O1047" s="155" t="s">
        <v>792</v>
      </c>
      <c r="P1047" s="154" t="s">
        <v>792</v>
      </c>
      <c r="Q1047" s="155" t="s">
        <v>792</v>
      </c>
      <c r="R1047" s="154" t="s">
        <v>792</v>
      </c>
      <c r="S1047" s="155" t="s">
        <v>792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2</v>
      </c>
      <c r="G1048" s="155">
        <v>0.22222222222222221</v>
      </c>
      <c r="H1048" s="154" t="s">
        <v>792</v>
      </c>
      <c r="I1048" s="155" t="s">
        <v>792</v>
      </c>
      <c r="J1048" s="154" t="s">
        <v>792</v>
      </c>
      <c r="K1048" s="155" t="s">
        <v>792</v>
      </c>
      <c r="L1048" s="154" t="s">
        <v>792</v>
      </c>
      <c r="M1048" s="155" t="s">
        <v>792</v>
      </c>
      <c r="N1048" s="154" t="s">
        <v>792</v>
      </c>
      <c r="O1048" s="155" t="s">
        <v>792</v>
      </c>
      <c r="P1048" s="154" t="s">
        <v>792</v>
      </c>
      <c r="Q1048" s="155" t="s">
        <v>792</v>
      </c>
      <c r="R1048" s="154" t="s">
        <v>792</v>
      </c>
      <c r="S1048" s="155" t="s">
        <v>792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5</v>
      </c>
      <c r="G1049" s="155">
        <v>0.55555555555555558</v>
      </c>
      <c r="H1049" s="154" t="s">
        <v>792</v>
      </c>
      <c r="I1049" s="155" t="s">
        <v>792</v>
      </c>
      <c r="J1049" s="154" t="s">
        <v>792</v>
      </c>
      <c r="K1049" s="155" t="s">
        <v>792</v>
      </c>
      <c r="L1049" s="154" t="s">
        <v>792</v>
      </c>
      <c r="M1049" s="155" t="s">
        <v>792</v>
      </c>
      <c r="N1049" s="154" t="s">
        <v>792</v>
      </c>
      <c r="O1049" s="155" t="s">
        <v>792</v>
      </c>
      <c r="P1049" s="154" t="s">
        <v>792</v>
      </c>
      <c r="Q1049" s="155" t="s">
        <v>792</v>
      </c>
      <c r="R1049" s="154" t="s">
        <v>792</v>
      </c>
      <c r="S1049" s="155" t="s">
        <v>792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2</v>
      </c>
      <c r="G1050" s="155">
        <v>0.22222222222222221</v>
      </c>
      <c r="H1050" s="154" t="s">
        <v>792</v>
      </c>
      <c r="I1050" s="155" t="s">
        <v>792</v>
      </c>
      <c r="J1050" s="154" t="s">
        <v>792</v>
      </c>
      <c r="K1050" s="155" t="s">
        <v>792</v>
      </c>
      <c r="L1050" s="154" t="s">
        <v>792</v>
      </c>
      <c r="M1050" s="155" t="s">
        <v>792</v>
      </c>
      <c r="N1050" s="154" t="s">
        <v>792</v>
      </c>
      <c r="O1050" s="155" t="s">
        <v>792</v>
      </c>
      <c r="P1050" s="154" t="s">
        <v>792</v>
      </c>
      <c r="Q1050" s="155" t="s">
        <v>792</v>
      </c>
      <c r="R1050" s="154" t="s">
        <v>792</v>
      </c>
      <c r="S1050" s="155" t="s">
        <v>792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0</v>
      </c>
      <c r="G1051" s="155">
        <v>0</v>
      </c>
      <c r="H1051" s="154" t="s">
        <v>792</v>
      </c>
      <c r="I1051" s="155" t="s">
        <v>792</v>
      </c>
      <c r="J1051" s="154" t="s">
        <v>792</v>
      </c>
      <c r="K1051" s="155" t="s">
        <v>792</v>
      </c>
      <c r="L1051" s="154" t="s">
        <v>792</v>
      </c>
      <c r="M1051" s="155" t="s">
        <v>792</v>
      </c>
      <c r="N1051" s="154" t="s">
        <v>792</v>
      </c>
      <c r="O1051" s="155" t="s">
        <v>792</v>
      </c>
      <c r="P1051" s="154" t="s">
        <v>792</v>
      </c>
      <c r="Q1051" s="155" t="s">
        <v>792</v>
      </c>
      <c r="R1051" s="154" t="s">
        <v>792</v>
      </c>
      <c r="S1051" s="155" t="s">
        <v>792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0</v>
      </c>
      <c r="G1052" s="155">
        <v>0</v>
      </c>
      <c r="H1052" s="154" t="s">
        <v>792</v>
      </c>
      <c r="I1052" s="155" t="s">
        <v>792</v>
      </c>
      <c r="J1052" s="154" t="s">
        <v>792</v>
      </c>
      <c r="K1052" s="155" t="s">
        <v>792</v>
      </c>
      <c r="L1052" s="154" t="s">
        <v>792</v>
      </c>
      <c r="M1052" s="155" t="s">
        <v>792</v>
      </c>
      <c r="N1052" s="154" t="s">
        <v>792</v>
      </c>
      <c r="O1052" s="155" t="s">
        <v>792</v>
      </c>
      <c r="P1052" s="154" t="s">
        <v>792</v>
      </c>
      <c r="Q1052" s="155" t="s">
        <v>792</v>
      </c>
      <c r="R1052" s="154" t="s">
        <v>792</v>
      </c>
      <c r="S1052" s="155" t="s">
        <v>792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 t="s">
        <v>792</v>
      </c>
      <c r="I1053" s="155" t="s">
        <v>792</v>
      </c>
      <c r="J1053" s="154" t="s">
        <v>792</v>
      </c>
      <c r="K1053" s="155" t="s">
        <v>792</v>
      </c>
      <c r="L1053" s="154" t="s">
        <v>792</v>
      </c>
      <c r="M1053" s="155" t="s">
        <v>792</v>
      </c>
      <c r="N1053" s="154" t="s">
        <v>792</v>
      </c>
      <c r="O1053" s="155" t="s">
        <v>792</v>
      </c>
      <c r="P1053" s="154" t="s">
        <v>792</v>
      </c>
      <c r="Q1053" s="155" t="s">
        <v>792</v>
      </c>
      <c r="R1053" s="154" t="s">
        <v>792</v>
      </c>
      <c r="S1053" s="155" t="s">
        <v>792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 t="s">
        <v>792</v>
      </c>
      <c r="I1054" s="151" t="s">
        <v>792</v>
      </c>
      <c r="J1054" s="150" t="s">
        <v>792</v>
      </c>
      <c r="K1054" s="151" t="s">
        <v>792</v>
      </c>
      <c r="L1054" s="150" t="s">
        <v>792</v>
      </c>
      <c r="M1054" s="151" t="s">
        <v>792</v>
      </c>
      <c r="N1054" s="150" t="s">
        <v>792</v>
      </c>
      <c r="O1054" s="151" t="s">
        <v>792</v>
      </c>
      <c r="P1054" s="150" t="s">
        <v>792</v>
      </c>
      <c r="Q1054" s="151" t="s">
        <v>792</v>
      </c>
      <c r="R1054" s="150" t="s">
        <v>792</v>
      </c>
      <c r="S1054" s="151" t="s">
        <v>792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 t="s">
        <v>792</v>
      </c>
      <c r="I1055" s="151" t="s">
        <v>792</v>
      </c>
      <c r="J1055" s="150" t="s">
        <v>792</v>
      </c>
      <c r="K1055" s="151" t="s">
        <v>792</v>
      </c>
      <c r="L1055" s="150" t="s">
        <v>792</v>
      </c>
      <c r="M1055" s="151" t="s">
        <v>792</v>
      </c>
      <c r="N1055" s="150" t="s">
        <v>792</v>
      </c>
      <c r="O1055" s="151" t="s">
        <v>792</v>
      </c>
      <c r="P1055" s="150" t="s">
        <v>792</v>
      </c>
      <c r="Q1055" s="151" t="s">
        <v>792</v>
      </c>
      <c r="R1055" s="150" t="s">
        <v>792</v>
      </c>
      <c r="S1055" s="151" t="s">
        <v>792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3</v>
      </c>
      <c r="G1056" s="151">
        <v>0.33333333333333326</v>
      </c>
      <c r="H1056" s="150" t="s">
        <v>792</v>
      </c>
      <c r="I1056" s="151" t="s">
        <v>792</v>
      </c>
      <c r="J1056" s="150" t="s">
        <v>792</v>
      </c>
      <c r="K1056" s="151" t="s">
        <v>792</v>
      </c>
      <c r="L1056" s="150" t="s">
        <v>792</v>
      </c>
      <c r="M1056" s="151" t="s">
        <v>792</v>
      </c>
      <c r="N1056" s="150" t="s">
        <v>792</v>
      </c>
      <c r="O1056" s="151" t="s">
        <v>792</v>
      </c>
      <c r="P1056" s="150" t="s">
        <v>792</v>
      </c>
      <c r="Q1056" s="151" t="s">
        <v>792</v>
      </c>
      <c r="R1056" s="150" t="s">
        <v>792</v>
      </c>
      <c r="S1056" s="151" t="s">
        <v>792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3</v>
      </c>
      <c r="G1057" s="151">
        <v>0.33333333333333326</v>
      </c>
      <c r="H1057" s="150" t="s">
        <v>792</v>
      </c>
      <c r="I1057" s="151" t="s">
        <v>792</v>
      </c>
      <c r="J1057" s="150" t="s">
        <v>792</v>
      </c>
      <c r="K1057" s="151" t="s">
        <v>792</v>
      </c>
      <c r="L1057" s="150" t="s">
        <v>792</v>
      </c>
      <c r="M1057" s="151" t="s">
        <v>792</v>
      </c>
      <c r="N1057" s="150" t="s">
        <v>792</v>
      </c>
      <c r="O1057" s="151" t="s">
        <v>792</v>
      </c>
      <c r="P1057" s="150" t="s">
        <v>792</v>
      </c>
      <c r="Q1057" s="151" t="s">
        <v>792</v>
      </c>
      <c r="R1057" s="150" t="s">
        <v>792</v>
      </c>
      <c r="S1057" s="151" t="s">
        <v>792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3</v>
      </c>
      <c r="G1058" s="151">
        <v>0.33333333333333326</v>
      </c>
      <c r="H1058" s="150" t="s">
        <v>792</v>
      </c>
      <c r="I1058" s="151" t="s">
        <v>792</v>
      </c>
      <c r="J1058" s="150" t="s">
        <v>792</v>
      </c>
      <c r="K1058" s="151" t="s">
        <v>792</v>
      </c>
      <c r="L1058" s="150" t="s">
        <v>792</v>
      </c>
      <c r="M1058" s="151" t="s">
        <v>792</v>
      </c>
      <c r="N1058" s="150" t="s">
        <v>792</v>
      </c>
      <c r="O1058" s="151" t="s">
        <v>792</v>
      </c>
      <c r="P1058" s="150" t="s">
        <v>792</v>
      </c>
      <c r="Q1058" s="151" t="s">
        <v>792</v>
      </c>
      <c r="R1058" s="150" t="s">
        <v>792</v>
      </c>
      <c r="S1058" s="151" t="s">
        <v>792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0</v>
      </c>
      <c r="G1059" s="151">
        <v>0</v>
      </c>
      <c r="H1059" s="150" t="s">
        <v>792</v>
      </c>
      <c r="I1059" s="151" t="s">
        <v>792</v>
      </c>
      <c r="J1059" s="150" t="s">
        <v>792</v>
      </c>
      <c r="K1059" s="151" t="s">
        <v>792</v>
      </c>
      <c r="L1059" s="150" t="s">
        <v>792</v>
      </c>
      <c r="M1059" s="151" t="s">
        <v>792</v>
      </c>
      <c r="N1059" s="150" t="s">
        <v>792</v>
      </c>
      <c r="O1059" s="151" t="s">
        <v>792</v>
      </c>
      <c r="P1059" s="150" t="s">
        <v>792</v>
      </c>
      <c r="Q1059" s="151" t="s">
        <v>792</v>
      </c>
      <c r="R1059" s="150" t="s">
        <v>792</v>
      </c>
      <c r="S1059" s="151" t="s">
        <v>792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0</v>
      </c>
      <c r="G1060" s="151">
        <v>0</v>
      </c>
      <c r="H1060" s="150" t="s">
        <v>792</v>
      </c>
      <c r="I1060" s="151" t="s">
        <v>792</v>
      </c>
      <c r="J1060" s="150" t="s">
        <v>792</v>
      </c>
      <c r="K1060" s="151" t="s">
        <v>792</v>
      </c>
      <c r="L1060" s="150" t="s">
        <v>792</v>
      </c>
      <c r="M1060" s="151" t="s">
        <v>792</v>
      </c>
      <c r="N1060" s="150" t="s">
        <v>792</v>
      </c>
      <c r="O1060" s="151" t="s">
        <v>792</v>
      </c>
      <c r="P1060" s="150" t="s">
        <v>792</v>
      </c>
      <c r="Q1060" s="151" t="s">
        <v>792</v>
      </c>
      <c r="R1060" s="150" t="s">
        <v>792</v>
      </c>
      <c r="S1060" s="151" t="s">
        <v>792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0</v>
      </c>
      <c r="G1061" s="151">
        <v>0</v>
      </c>
      <c r="H1061" s="150" t="s">
        <v>792</v>
      </c>
      <c r="I1061" s="151" t="s">
        <v>792</v>
      </c>
      <c r="J1061" s="150" t="s">
        <v>792</v>
      </c>
      <c r="K1061" s="151" t="s">
        <v>792</v>
      </c>
      <c r="L1061" s="150" t="s">
        <v>792</v>
      </c>
      <c r="M1061" s="151" t="s">
        <v>792</v>
      </c>
      <c r="N1061" s="150" t="s">
        <v>792</v>
      </c>
      <c r="O1061" s="151" t="s">
        <v>792</v>
      </c>
      <c r="P1061" s="150" t="s">
        <v>792</v>
      </c>
      <c r="Q1061" s="151" t="s">
        <v>792</v>
      </c>
      <c r="R1061" s="150" t="s">
        <v>792</v>
      </c>
      <c r="S1061" s="151" t="s">
        <v>792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0</v>
      </c>
      <c r="G1062" s="155">
        <v>0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3</v>
      </c>
      <c r="G1063" s="155">
        <v>0.33333333333333326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1</v>
      </c>
      <c r="G1064" s="155">
        <v>0.1111111111111111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0</v>
      </c>
      <c r="G1065" s="155">
        <v>0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1</v>
      </c>
      <c r="G1066" s="155">
        <v>0.1111111111111111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4</v>
      </c>
      <c r="G1067" s="155">
        <v>0.44444444444444442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0</v>
      </c>
      <c r="G1068" s="155">
        <v>0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0</v>
      </c>
      <c r="G1069" s="155">
        <v>0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 t="s">
        <v>792</v>
      </c>
      <c r="G1070" s="151" t="s">
        <v>792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 t="s">
        <v>792</v>
      </c>
      <c r="G1071" s="151" t="s">
        <v>792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 t="s">
        <v>792</v>
      </c>
      <c r="G1072" s="151" t="s">
        <v>792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 t="s">
        <v>792</v>
      </c>
      <c r="G1073" s="151" t="s">
        <v>792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 t="s">
        <v>792</v>
      </c>
      <c r="G1074" s="151" t="s">
        <v>792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 t="s">
        <v>792</v>
      </c>
      <c r="G1075" s="151" t="s">
        <v>792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 t="s">
        <v>792</v>
      </c>
      <c r="G1076" s="151" t="s">
        <v>792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 t="s">
        <v>792</v>
      </c>
      <c r="G1077" s="151" t="s">
        <v>792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 t="s">
        <v>792</v>
      </c>
      <c r="I1078" s="155" t="s">
        <v>792</v>
      </c>
      <c r="J1078" s="154" t="s">
        <v>792</v>
      </c>
      <c r="K1078" s="155" t="s">
        <v>792</v>
      </c>
      <c r="L1078" s="154" t="s">
        <v>792</v>
      </c>
      <c r="M1078" s="155" t="s">
        <v>792</v>
      </c>
      <c r="N1078" s="154" t="s">
        <v>792</v>
      </c>
      <c r="O1078" s="155" t="s">
        <v>792</v>
      </c>
      <c r="P1078" s="154" t="s">
        <v>792</v>
      </c>
      <c r="Q1078" s="155" t="s">
        <v>792</v>
      </c>
      <c r="R1078" s="154" t="s">
        <v>792</v>
      </c>
      <c r="S1078" s="155" t="s">
        <v>792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 t="s">
        <v>792</v>
      </c>
      <c r="I1079" s="155" t="s">
        <v>792</v>
      </c>
      <c r="J1079" s="154" t="s">
        <v>792</v>
      </c>
      <c r="K1079" s="155" t="s">
        <v>792</v>
      </c>
      <c r="L1079" s="154" t="s">
        <v>792</v>
      </c>
      <c r="M1079" s="155" t="s">
        <v>792</v>
      </c>
      <c r="N1079" s="154" t="s">
        <v>792</v>
      </c>
      <c r="O1079" s="155" t="s">
        <v>792</v>
      </c>
      <c r="P1079" s="154" t="s">
        <v>792</v>
      </c>
      <c r="Q1079" s="155" t="s">
        <v>792</v>
      </c>
      <c r="R1079" s="154" t="s">
        <v>792</v>
      </c>
      <c r="S1079" s="155" t="s">
        <v>792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 t="s">
        <v>792</v>
      </c>
      <c r="I1080" s="155" t="s">
        <v>792</v>
      </c>
      <c r="J1080" s="154" t="s">
        <v>792</v>
      </c>
      <c r="K1080" s="155" t="s">
        <v>792</v>
      </c>
      <c r="L1080" s="154" t="s">
        <v>792</v>
      </c>
      <c r="M1080" s="155" t="s">
        <v>792</v>
      </c>
      <c r="N1080" s="154" t="s">
        <v>792</v>
      </c>
      <c r="O1080" s="155" t="s">
        <v>792</v>
      </c>
      <c r="P1080" s="154" t="s">
        <v>792</v>
      </c>
      <c r="Q1080" s="155" t="s">
        <v>792</v>
      </c>
      <c r="R1080" s="154" t="s">
        <v>792</v>
      </c>
      <c r="S1080" s="155" t="s">
        <v>792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 t="s">
        <v>792</v>
      </c>
      <c r="I1081" s="155" t="s">
        <v>792</v>
      </c>
      <c r="J1081" s="154" t="s">
        <v>792</v>
      </c>
      <c r="K1081" s="155" t="s">
        <v>792</v>
      </c>
      <c r="L1081" s="154" t="s">
        <v>792</v>
      </c>
      <c r="M1081" s="155" t="s">
        <v>792</v>
      </c>
      <c r="N1081" s="154" t="s">
        <v>792</v>
      </c>
      <c r="O1081" s="155" t="s">
        <v>792</v>
      </c>
      <c r="P1081" s="154" t="s">
        <v>792</v>
      </c>
      <c r="Q1081" s="155" t="s">
        <v>792</v>
      </c>
      <c r="R1081" s="154" t="s">
        <v>792</v>
      </c>
      <c r="S1081" s="155" t="s">
        <v>792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 t="s">
        <v>792</v>
      </c>
      <c r="I1082" s="155" t="s">
        <v>792</v>
      </c>
      <c r="J1082" s="154" t="s">
        <v>792</v>
      </c>
      <c r="K1082" s="155" t="s">
        <v>792</v>
      </c>
      <c r="L1082" s="154" t="s">
        <v>792</v>
      </c>
      <c r="M1082" s="155" t="s">
        <v>792</v>
      </c>
      <c r="N1082" s="154" t="s">
        <v>792</v>
      </c>
      <c r="O1082" s="155" t="s">
        <v>792</v>
      </c>
      <c r="P1082" s="154" t="s">
        <v>792</v>
      </c>
      <c r="Q1082" s="155" t="s">
        <v>792</v>
      </c>
      <c r="R1082" s="154" t="s">
        <v>792</v>
      </c>
      <c r="S1082" s="155" t="s">
        <v>792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 t="s">
        <v>792</v>
      </c>
      <c r="I1083" s="155" t="s">
        <v>792</v>
      </c>
      <c r="J1083" s="154" t="s">
        <v>792</v>
      </c>
      <c r="K1083" s="155" t="s">
        <v>792</v>
      </c>
      <c r="L1083" s="154" t="s">
        <v>792</v>
      </c>
      <c r="M1083" s="155" t="s">
        <v>792</v>
      </c>
      <c r="N1083" s="154" t="s">
        <v>792</v>
      </c>
      <c r="O1083" s="155" t="s">
        <v>792</v>
      </c>
      <c r="P1083" s="154" t="s">
        <v>792</v>
      </c>
      <c r="Q1083" s="155" t="s">
        <v>792</v>
      </c>
      <c r="R1083" s="154" t="s">
        <v>792</v>
      </c>
      <c r="S1083" s="155" t="s">
        <v>792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 t="s">
        <v>792</v>
      </c>
      <c r="I1084" s="155" t="s">
        <v>792</v>
      </c>
      <c r="J1084" s="154" t="s">
        <v>792</v>
      </c>
      <c r="K1084" s="155" t="s">
        <v>792</v>
      </c>
      <c r="L1084" s="154" t="s">
        <v>792</v>
      </c>
      <c r="M1084" s="155" t="s">
        <v>792</v>
      </c>
      <c r="N1084" s="154" t="s">
        <v>792</v>
      </c>
      <c r="O1084" s="155" t="s">
        <v>792</v>
      </c>
      <c r="P1084" s="154" t="s">
        <v>792</v>
      </c>
      <c r="Q1084" s="155" t="s">
        <v>792</v>
      </c>
      <c r="R1084" s="154" t="s">
        <v>792</v>
      </c>
      <c r="S1084" s="155" t="s">
        <v>792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 t="s">
        <v>792</v>
      </c>
      <c r="I1085" s="155" t="s">
        <v>792</v>
      </c>
      <c r="J1085" s="154" t="s">
        <v>792</v>
      </c>
      <c r="K1085" s="155" t="s">
        <v>792</v>
      </c>
      <c r="L1085" s="154" t="s">
        <v>792</v>
      </c>
      <c r="M1085" s="155" t="s">
        <v>792</v>
      </c>
      <c r="N1085" s="154" t="s">
        <v>792</v>
      </c>
      <c r="O1085" s="155" t="s">
        <v>792</v>
      </c>
      <c r="P1085" s="154" t="s">
        <v>792</v>
      </c>
      <c r="Q1085" s="155" t="s">
        <v>792</v>
      </c>
      <c r="R1085" s="154" t="s">
        <v>792</v>
      </c>
      <c r="S1085" s="155" t="s">
        <v>792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0</v>
      </c>
      <c r="G1086" s="151">
        <v>0</v>
      </c>
      <c r="H1086" s="150" t="s">
        <v>792</v>
      </c>
      <c r="I1086" s="151" t="s">
        <v>792</v>
      </c>
      <c r="J1086" s="150" t="s">
        <v>792</v>
      </c>
      <c r="K1086" s="151" t="s">
        <v>792</v>
      </c>
      <c r="L1086" s="150" t="s">
        <v>792</v>
      </c>
      <c r="M1086" s="151" t="s">
        <v>792</v>
      </c>
      <c r="N1086" s="150" t="s">
        <v>792</v>
      </c>
      <c r="O1086" s="151" t="s">
        <v>792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1</v>
      </c>
      <c r="G1087" s="151">
        <v>0.2</v>
      </c>
      <c r="H1087" s="150" t="s">
        <v>792</v>
      </c>
      <c r="I1087" s="151" t="s">
        <v>792</v>
      </c>
      <c r="J1087" s="150" t="s">
        <v>792</v>
      </c>
      <c r="K1087" s="151" t="s">
        <v>792</v>
      </c>
      <c r="L1087" s="150" t="s">
        <v>792</v>
      </c>
      <c r="M1087" s="151" t="s">
        <v>792</v>
      </c>
      <c r="N1087" s="150" t="s">
        <v>792</v>
      </c>
      <c r="O1087" s="151" t="s">
        <v>792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0</v>
      </c>
      <c r="G1088" s="151">
        <v>0</v>
      </c>
      <c r="H1088" s="150" t="s">
        <v>792</v>
      </c>
      <c r="I1088" s="151" t="s">
        <v>792</v>
      </c>
      <c r="J1088" s="150" t="s">
        <v>792</v>
      </c>
      <c r="K1088" s="151" t="s">
        <v>792</v>
      </c>
      <c r="L1088" s="150" t="s">
        <v>792</v>
      </c>
      <c r="M1088" s="151" t="s">
        <v>792</v>
      </c>
      <c r="N1088" s="150" t="s">
        <v>792</v>
      </c>
      <c r="O1088" s="151" t="s">
        <v>792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1</v>
      </c>
      <c r="G1089" s="151">
        <v>0.2</v>
      </c>
      <c r="H1089" s="150" t="s">
        <v>792</v>
      </c>
      <c r="I1089" s="151" t="s">
        <v>792</v>
      </c>
      <c r="J1089" s="150" t="s">
        <v>792</v>
      </c>
      <c r="K1089" s="151" t="s">
        <v>792</v>
      </c>
      <c r="L1089" s="150" t="s">
        <v>792</v>
      </c>
      <c r="M1089" s="151" t="s">
        <v>792</v>
      </c>
      <c r="N1089" s="150" t="s">
        <v>792</v>
      </c>
      <c r="O1089" s="151" t="s">
        <v>792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3</v>
      </c>
      <c r="G1090" s="151">
        <v>0.6</v>
      </c>
      <c r="H1090" s="150" t="s">
        <v>792</v>
      </c>
      <c r="I1090" s="151" t="s">
        <v>792</v>
      </c>
      <c r="J1090" s="150" t="s">
        <v>792</v>
      </c>
      <c r="K1090" s="151" t="s">
        <v>792</v>
      </c>
      <c r="L1090" s="150" t="s">
        <v>792</v>
      </c>
      <c r="M1090" s="151" t="s">
        <v>792</v>
      </c>
      <c r="N1090" s="150" t="s">
        <v>792</v>
      </c>
      <c r="O1090" s="151" t="s">
        <v>792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 t="s">
        <v>792</v>
      </c>
      <c r="I1091" s="151" t="s">
        <v>792</v>
      </c>
      <c r="J1091" s="150" t="s">
        <v>792</v>
      </c>
      <c r="K1091" s="151" t="s">
        <v>792</v>
      </c>
      <c r="L1091" s="150" t="s">
        <v>792</v>
      </c>
      <c r="M1091" s="151" t="s">
        <v>792</v>
      </c>
      <c r="N1091" s="150" t="s">
        <v>792</v>
      </c>
      <c r="O1091" s="151" t="s">
        <v>792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0</v>
      </c>
      <c r="G1092" s="151">
        <v>0</v>
      </c>
      <c r="H1092" s="150" t="s">
        <v>792</v>
      </c>
      <c r="I1092" s="151" t="s">
        <v>792</v>
      </c>
      <c r="J1092" s="150" t="s">
        <v>792</v>
      </c>
      <c r="K1092" s="151" t="s">
        <v>792</v>
      </c>
      <c r="L1092" s="150" t="s">
        <v>792</v>
      </c>
      <c r="M1092" s="151" t="s">
        <v>792</v>
      </c>
      <c r="N1092" s="150" t="s">
        <v>792</v>
      </c>
      <c r="O1092" s="151" t="s">
        <v>792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0</v>
      </c>
      <c r="G1093" s="151">
        <v>0</v>
      </c>
      <c r="H1093" s="150" t="s">
        <v>792</v>
      </c>
      <c r="I1093" s="151" t="s">
        <v>792</v>
      </c>
      <c r="J1093" s="150" t="s">
        <v>792</v>
      </c>
      <c r="K1093" s="151" t="s">
        <v>792</v>
      </c>
      <c r="L1093" s="150" t="s">
        <v>792</v>
      </c>
      <c r="M1093" s="151" t="s">
        <v>792</v>
      </c>
      <c r="N1093" s="150" t="s">
        <v>792</v>
      </c>
      <c r="O1093" s="151" t="s">
        <v>792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0</v>
      </c>
      <c r="G1094" s="155">
        <v>0</v>
      </c>
      <c r="H1094" s="154" t="s">
        <v>792</v>
      </c>
      <c r="I1094" s="155" t="s">
        <v>792</v>
      </c>
      <c r="J1094" s="154" t="s">
        <v>792</v>
      </c>
      <c r="K1094" s="155" t="s">
        <v>792</v>
      </c>
      <c r="L1094" s="154" t="s">
        <v>792</v>
      </c>
      <c r="M1094" s="155" t="s">
        <v>792</v>
      </c>
      <c r="N1094" s="154" t="s">
        <v>792</v>
      </c>
      <c r="O1094" s="155" t="s">
        <v>792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0</v>
      </c>
      <c r="G1095" s="155">
        <v>0</v>
      </c>
      <c r="H1095" s="154" t="s">
        <v>792</v>
      </c>
      <c r="I1095" s="155" t="s">
        <v>792</v>
      </c>
      <c r="J1095" s="154" t="s">
        <v>792</v>
      </c>
      <c r="K1095" s="155" t="s">
        <v>792</v>
      </c>
      <c r="L1095" s="154" t="s">
        <v>792</v>
      </c>
      <c r="M1095" s="155" t="s">
        <v>792</v>
      </c>
      <c r="N1095" s="154" t="s">
        <v>792</v>
      </c>
      <c r="O1095" s="155" t="s">
        <v>792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4</v>
      </c>
      <c r="G1096" s="155">
        <v>0.8</v>
      </c>
      <c r="H1096" s="154" t="s">
        <v>792</v>
      </c>
      <c r="I1096" s="155" t="s">
        <v>792</v>
      </c>
      <c r="J1096" s="154" t="s">
        <v>792</v>
      </c>
      <c r="K1096" s="155" t="s">
        <v>792</v>
      </c>
      <c r="L1096" s="154" t="s">
        <v>792</v>
      </c>
      <c r="M1096" s="155" t="s">
        <v>792</v>
      </c>
      <c r="N1096" s="154" t="s">
        <v>792</v>
      </c>
      <c r="O1096" s="155" t="s">
        <v>792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1</v>
      </c>
      <c r="G1097" s="155">
        <v>0.2</v>
      </c>
      <c r="H1097" s="154" t="s">
        <v>792</v>
      </c>
      <c r="I1097" s="155" t="s">
        <v>792</v>
      </c>
      <c r="J1097" s="154" t="s">
        <v>792</v>
      </c>
      <c r="K1097" s="155" t="s">
        <v>792</v>
      </c>
      <c r="L1097" s="154" t="s">
        <v>792</v>
      </c>
      <c r="M1097" s="155" t="s">
        <v>792</v>
      </c>
      <c r="N1097" s="154" t="s">
        <v>792</v>
      </c>
      <c r="O1097" s="155" t="s">
        <v>792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0</v>
      </c>
      <c r="G1098" s="155">
        <v>0</v>
      </c>
      <c r="H1098" s="154" t="s">
        <v>792</v>
      </c>
      <c r="I1098" s="155" t="s">
        <v>792</v>
      </c>
      <c r="J1098" s="154" t="s">
        <v>792</v>
      </c>
      <c r="K1098" s="155" t="s">
        <v>792</v>
      </c>
      <c r="L1098" s="154" t="s">
        <v>792</v>
      </c>
      <c r="M1098" s="155" t="s">
        <v>792</v>
      </c>
      <c r="N1098" s="154" t="s">
        <v>792</v>
      </c>
      <c r="O1098" s="155" t="s">
        <v>792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 t="s">
        <v>792</v>
      </c>
      <c r="I1099" s="155" t="s">
        <v>792</v>
      </c>
      <c r="J1099" s="154" t="s">
        <v>792</v>
      </c>
      <c r="K1099" s="155" t="s">
        <v>792</v>
      </c>
      <c r="L1099" s="154" t="s">
        <v>792</v>
      </c>
      <c r="M1099" s="155" t="s">
        <v>792</v>
      </c>
      <c r="N1099" s="154" t="s">
        <v>792</v>
      </c>
      <c r="O1099" s="155" t="s">
        <v>792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0</v>
      </c>
      <c r="G1100" s="155">
        <v>0</v>
      </c>
      <c r="H1100" s="154" t="s">
        <v>792</v>
      </c>
      <c r="I1100" s="155" t="s">
        <v>792</v>
      </c>
      <c r="J1100" s="154" t="s">
        <v>792</v>
      </c>
      <c r="K1100" s="155" t="s">
        <v>792</v>
      </c>
      <c r="L1100" s="154" t="s">
        <v>792</v>
      </c>
      <c r="M1100" s="155" t="s">
        <v>792</v>
      </c>
      <c r="N1100" s="154" t="s">
        <v>792</v>
      </c>
      <c r="O1100" s="155" t="s">
        <v>792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0</v>
      </c>
      <c r="G1101" s="155">
        <v>0</v>
      </c>
      <c r="H1101" s="154" t="s">
        <v>792</v>
      </c>
      <c r="I1101" s="155" t="s">
        <v>792</v>
      </c>
      <c r="J1101" s="154" t="s">
        <v>792</v>
      </c>
      <c r="K1101" s="155" t="s">
        <v>792</v>
      </c>
      <c r="L1101" s="154" t="s">
        <v>792</v>
      </c>
      <c r="M1101" s="155" t="s">
        <v>792</v>
      </c>
      <c r="N1101" s="154" t="s">
        <v>792</v>
      </c>
      <c r="O1101" s="155" t="s">
        <v>792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1</v>
      </c>
      <c r="G1102" s="151">
        <v>0.1111111111111111</v>
      </c>
      <c r="H1102" s="150" t="s">
        <v>792</v>
      </c>
      <c r="I1102" s="151" t="s">
        <v>792</v>
      </c>
      <c r="J1102" s="150" t="s">
        <v>792</v>
      </c>
      <c r="K1102" s="151" t="s">
        <v>792</v>
      </c>
      <c r="L1102" s="150" t="s">
        <v>792</v>
      </c>
      <c r="M1102" s="151" t="s">
        <v>792</v>
      </c>
      <c r="N1102" s="150" t="s">
        <v>792</v>
      </c>
      <c r="O1102" s="151" t="s">
        <v>792</v>
      </c>
      <c r="P1102" s="150" t="s">
        <v>792</v>
      </c>
      <c r="Q1102" s="151" t="s">
        <v>792</v>
      </c>
      <c r="R1102" s="150" t="s">
        <v>792</v>
      </c>
      <c r="S1102" s="151" t="s">
        <v>792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2</v>
      </c>
      <c r="G1103" s="151">
        <v>0.22222222222222221</v>
      </c>
      <c r="H1103" s="150" t="s">
        <v>792</v>
      </c>
      <c r="I1103" s="151" t="s">
        <v>792</v>
      </c>
      <c r="J1103" s="150" t="s">
        <v>792</v>
      </c>
      <c r="K1103" s="151" t="s">
        <v>792</v>
      </c>
      <c r="L1103" s="150" t="s">
        <v>792</v>
      </c>
      <c r="M1103" s="151" t="s">
        <v>792</v>
      </c>
      <c r="N1103" s="150" t="s">
        <v>792</v>
      </c>
      <c r="O1103" s="151" t="s">
        <v>792</v>
      </c>
      <c r="P1103" s="150" t="s">
        <v>792</v>
      </c>
      <c r="Q1103" s="151" t="s">
        <v>792</v>
      </c>
      <c r="R1103" s="150" t="s">
        <v>792</v>
      </c>
      <c r="S1103" s="151" t="s">
        <v>792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2</v>
      </c>
      <c r="G1104" s="151">
        <v>0.22222222222222221</v>
      </c>
      <c r="H1104" s="150" t="s">
        <v>792</v>
      </c>
      <c r="I1104" s="151" t="s">
        <v>792</v>
      </c>
      <c r="J1104" s="150" t="s">
        <v>792</v>
      </c>
      <c r="K1104" s="151" t="s">
        <v>792</v>
      </c>
      <c r="L1104" s="150" t="s">
        <v>792</v>
      </c>
      <c r="M1104" s="151" t="s">
        <v>792</v>
      </c>
      <c r="N1104" s="150" t="s">
        <v>792</v>
      </c>
      <c r="O1104" s="151" t="s">
        <v>792</v>
      </c>
      <c r="P1104" s="150" t="s">
        <v>792</v>
      </c>
      <c r="Q1104" s="151" t="s">
        <v>792</v>
      </c>
      <c r="R1104" s="150" t="s">
        <v>792</v>
      </c>
      <c r="S1104" s="151" t="s">
        <v>792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0</v>
      </c>
      <c r="G1105" s="151">
        <v>0</v>
      </c>
      <c r="H1105" s="150" t="s">
        <v>792</v>
      </c>
      <c r="I1105" s="151" t="s">
        <v>792</v>
      </c>
      <c r="J1105" s="150" t="s">
        <v>792</v>
      </c>
      <c r="K1105" s="151" t="s">
        <v>792</v>
      </c>
      <c r="L1105" s="150" t="s">
        <v>792</v>
      </c>
      <c r="M1105" s="151" t="s">
        <v>792</v>
      </c>
      <c r="N1105" s="150" t="s">
        <v>792</v>
      </c>
      <c r="O1105" s="151" t="s">
        <v>792</v>
      </c>
      <c r="P1105" s="150" t="s">
        <v>792</v>
      </c>
      <c r="Q1105" s="151" t="s">
        <v>792</v>
      </c>
      <c r="R1105" s="150" t="s">
        <v>792</v>
      </c>
      <c r="S1105" s="151" t="s">
        <v>792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0</v>
      </c>
      <c r="G1106" s="151">
        <v>0</v>
      </c>
      <c r="H1106" s="150" t="s">
        <v>792</v>
      </c>
      <c r="I1106" s="151" t="s">
        <v>792</v>
      </c>
      <c r="J1106" s="150" t="s">
        <v>792</v>
      </c>
      <c r="K1106" s="151" t="s">
        <v>792</v>
      </c>
      <c r="L1106" s="150" t="s">
        <v>792</v>
      </c>
      <c r="M1106" s="151" t="s">
        <v>792</v>
      </c>
      <c r="N1106" s="150" t="s">
        <v>792</v>
      </c>
      <c r="O1106" s="151" t="s">
        <v>792</v>
      </c>
      <c r="P1106" s="150" t="s">
        <v>792</v>
      </c>
      <c r="Q1106" s="151" t="s">
        <v>792</v>
      </c>
      <c r="R1106" s="150" t="s">
        <v>792</v>
      </c>
      <c r="S1106" s="151" t="s">
        <v>792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4</v>
      </c>
      <c r="G1107" s="151">
        <v>0.44444444444444442</v>
      </c>
      <c r="H1107" s="150" t="s">
        <v>792</v>
      </c>
      <c r="I1107" s="151" t="s">
        <v>792</v>
      </c>
      <c r="J1107" s="150" t="s">
        <v>792</v>
      </c>
      <c r="K1107" s="151" t="s">
        <v>792</v>
      </c>
      <c r="L1107" s="150" t="s">
        <v>792</v>
      </c>
      <c r="M1107" s="151" t="s">
        <v>792</v>
      </c>
      <c r="N1107" s="150" t="s">
        <v>792</v>
      </c>
      <c r="O1107" s="151" t="s">
        <v>792</v>
      </c>
      <c r="P1107" s="150" t="s">
        <v>792</v>
      </c>
      <c r="Q1107" s="151" t="s">
        <v>792</v>
      </c>
      <c r="R1107" s="150" t="s">
        <v>792</v>
      </c>
      <c r="S1107" s="151" t="s">
        <v>792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 t="s">
        <v>792</v>
      </c>
      <c r="I1108" s="151" t="s">
        <v>792</v>
      </c>
      <c r="J1108" s="150" t="s">
        <v>792</v>
      </c>
      <c r="K1108" s="151" t="s">
        <v>792</v>
      </c>
      <c r="L1108" s="150" t="s">
        <v>792</v>
      </c>
      <c r="M1108" s="151" t="s">
        <v>792</v>
      </c>
      <c r="N1108" s="150" t="s">
        <v>792</v>
      </c>
      <c r="O1108" s="151" t="s">
        <v>792</v>
      </c>
      <c r="P1108" s="150" t="s">
        <v>792</v>
      </c>
      <c r="Q1108" s="151" t="s">
        <v>792</v>
      </c>
      <c r="R1108" s="150" t="s">
        <v>792</v>
      </c>
      <c r="S1108" s="151" t="s">
        <v>792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0</v>
      </c>
      <c r="G1109" s="151">
        <v>0</v>
      </c>
      <c r="H1109" s="150" t="s">
        <v>792</v>
      </c>
      <c r="I1109" s="151" t="s">
        <v>792</v>
      </c>
      <c r="J1109" s="150" t="s">
        <v>792</v>
      </c>
      <c r="K1109" s="151" t="s">
        <v>792</v>
      </c>
      <c r="L1109" s="150" t="s">
        <v>792</v>
      </c>
      <c r="M1109" s="151" t="s">
        <v>792</v>
      </c>
      <c r="N1109" s="150" t="s">
        <v>792</v>
      </c>
      <c r="O1109" s="151" t="s">
        <v>792</v>
      </c>
      <c r="P1109" s="150" t="s">
        <v>792</v>
      </c>
      <c r="Q1109" s="151" t="s">
        <v>792</v>
      </c>
      <c r="R1109" s="150" t="s">
        <v>792</v>
      </c>
      <c r="S1109" s="151" t="s">
        <v>792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0</v>
      </c>
      <c r="G1110" s="155">
        <v>0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 t="s">
        <v>792</v>
      </c>
      <c r="M1110" s="155" t="s">
        <v>792</v>
      </c>
      <c r="N1110" s="154" t="s">
        <v>792</v>
      </c>
      <c r="O1110" s="155" t="s">
        <v>792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2</v>
      </c>
      <c r="G1111" s="155">
        <v>0.22222222222222221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 t="s">
        <v>792</v>
      </c>
      <c r="M1111" s="155" t="s">
        <v>792</v>
      </c>
      <c r="N1111" s="154" t="s">
        <v>792</v>
      </c>
      <c r="O1111" s="155" t="s">
        <v>792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1</v>
      </c>
      <c r="G1112" s="155">
        <v>0.1111111111111111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 t="s">
        <v>792</v>
      </c>
      <c r="M1112" s="155" t="s">
        <v>792</v>
      </c>
      <c r="N1112" s="154" t="s">
        <v>792</v>
      </c>
      <c r="O1112" s="155" t="s">
        <v>792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1</v>
      </c>
      <c r="G1113" s="155">
        <v>0.1111111111111111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 t="s">
        <v>792</v>
      </c>
      <c r="M1113" s="155" t="s">
        <v>792</v>
      </c>
      <c r="N1113" s="154" t="s">
        <v>792</v>
      </c>
      <c r="O1113" s="155" t="s">
        <v>792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1</v>
      </c>
      <c r="G1114" s="155">
        <v>0.1111111111111111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 t="s">
        <v>792</v>
      </c>
      <c r="M1114" s="155" t="s">
        <v>792</v>
      </c>
      <c r="N1114" s="154" t="s">
        <v>792</v>
      </c>
      <c r="O1114" s="155" t="s">
        <v>792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 t="s">
        <v>792</v>
      </c>
      <c r="M1115" s="155" t="s">
        <v>792</v>
      </c>
      <c r="N1115" s="154" t="s">
        <v>792</v>
      </c>
      <c r="O1115" s="155" t="s">
        <v>792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4</v>
      </c>
      <c r="G1116" s="155">
        <v>0.44444444444444442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 t="s">
        <v>792</v>
      </c>
      <c r="M1116" s="155" t="s">
        <v>792</v>
      </c>
      <c r="N1116" s="154" t="s">
        <v>792</v>
      </c>
      <c r="O1116" s="155" t="s">
        <v>792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1</v>
      </c>
      <c r="G1118" s="151">
        <v>0.1111111111111111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4</v>
      </c>
      <c r="G1119" s="151">
        <v>0.44444444444444442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3</v>
      </c>
      <c r="G1120" s="151">
        <v>0.33333333333333326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1</v>
      </c>
      <c r="G1123" s="151">
        <v>0.1111111111111111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 t="s">
        <v>792</v>
      </c>
      <c r="I1124" s="155" t="s">
        <v>792</v>
      </c>
      <c r="J1124" s="154" t="s">
        <v>792</v>
      </c>
      <c r="K1124" s="155" t="s">
        <v>792</v>
      </c>
      <c r="L1124" s="154" t="s">
        <v>792</v>
      </c>
      <c r="M1124" s="155" t="s">
        <v>792</v>
      </c>
      <c r="N1124" s="154" t="s">
        <v>792</v>
      </c>
      <c r="O1124" s="155" t="s">
        <v>792</v>
      </c>
      <c r="P1124" s="154" t="s">
        <v>792</v>
      </c>
      <c r="Q1124" s="155" t="s">
        <v>792</v>
      </c>
      <c r="R1124" s="154" t="s">
        <v>792</v>
      </c>
      <c r="S1124" s="155" t="s">
        <v>792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0</v>
      </c>
      <c r="G1125" s="155">
        <v>0</v>
      </c>
      <c r="H1125" s="154" t="s">
        <v>792</v>
      </c>
      <c r="I1125" s="155" t="s">
        <v>792</v>
      </c>
      <c r="J1125" s="154" t="s">
        <v>792</v>
      </c>
      <c r="K1125" s="155" t="s">
        <v>792</v>
      </c>
      <c r="L1125" s="154" t="s">
        <v>792</v>
      </c>
      <c r="M1125" s="155" t="s">
        <v>792</v>
      </c>
      <c r="N1125" s="154" t="s">
        <v>792</v>
      </c>
      <c r="O1125" s="155" t="s">
        <v>792</v>
      </c>
      <c r="P1125" s="154" t="s">
        <v>792</v>
      </c>
      <c r="Q1125" s="155" t="s">
        <v>792</v>
      </c>
      <c r="R1125" s="154" t="s">
        <v>792</v>
      </c>
      <c r="S1125" s="155" t="s">
        <v>792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4</v>
      </c>
      <c r="G1126" s="155">
        <v>0.44444444444444442</v>
      </c>
      <c r="H1126" s="154" t="s">
        <v>792</v>
      </c>
      <c r="I1126" s="155" t="s">
        <v>792</v>
      </c>
      <c r="J1126" s="154" t="s">
        <v>792</v>
      </c>
      <c r="K1126" s="155" t="s">
        <v>792</v>
      </c>
      <c r="L1126" s="154" t="s">
        <v>792</v>
      </c>
      <c r="M1126" s="155" t="s">
        <v>792</v>
      </c>
      <c r="N1126" s="154" t="s">
        <v>792</v>
      </c>
      <c r="O1126" s="155" t="s">
        <v>792</v>
      </c>
      <c r="P1126" s="154" t="s">
        <v>792</v>
      </c>
      <c r="Q1126" s="155" t="s">
        <v>792</v>
      </c>
      <c r="R1126" s="154" t="s">
        <v>792</v>
      </c>
      <c r="S1126" s="155" t="s">
        <v>792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4</v>
      </c>
      <c r="G1127" s="155">
        <v>0.44444444444444442</v>
      </c>
      <c r="H1127" s="154" t="s">
        <v>792</v>
      </c>
      <c r="I1127" s="155" t="s">
        <v>792</v>
      </c>
      <c r="J1127" s="154" t="s">
        <v>792</v>
      </c>
      <c r="K1127" s="155" t="s">
        <v>792</v>
      </c>
      <c r="L1127" s="154" t="s">
        <v>792</v>
      </c>
      <c r="M1127" s="155" t="s">
        <v>792</v>
      </c>
      <c r="N1127" s="154" t="s">
        <v>792</v>
      </c>
      <c r="O1127" s="155" t="s">
        <v>792</v>
      </c>
      <c r="P1127" s="154" t="s">
        <v>792</v>
      </c>
      <c r="Q1127" s="155" t="s">
        <v>792</v>
      </c>
      <c r="R1127" s="154" t="s">
        <v>792</v>
      </c>
      <c r="S1127" s="155" t="s">
        <v>792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1</v>
      </c>
      <c r="G1128" s="155">
        <v>0.1111111111111111</v>
      </c>
      <c r="H1128" s="154" t="s">
        <v>792</v>
      </c>
      <c r="I1128" s="155" t="s">
        <v>792</v>
      </c>
      <c r="J1128" s="154" t="s">
        <v>792</v>
      </c>
      <c r="K1128" s="155" t="s">
        <v>792</v>
      </c>
      <c r="L1128" s="154" t="s">
        <v>792</v>
      </c>
      <c r="M1128" s="155" t="s">
        <v>792</v>
      </c>
      <c r="N1128" s="154" t="s">
        <v>792</v>
      </c>
      <c r="O1128" s="155" t="s">
        <v>792</v>
      </c>
      <c r="P1128" s="154" t="s">
        <v>792</v>
      </c>
      <c r="Q1128" s="155" t="s">
        <v>792</v>
      </c>
      <c r="R1128" s="154" t="s">
        <v>792</v>
      </c>
      <c r="S1128" s="155" t="s">
        <v>792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 t="s">
        <v>792</v>
      </c>
      <c r="I1129" s="155" t="s">
        <v>792</v>
      </c>
      <c r="J1129" s="154" t="s">
        <v>792</v>
      </c>
      <c r="K1129" s="155" t="s">
        <v>792</v>
      </c>
      <c r="L1129" s="154" t="s">
        <v>792</v>
      </c>
      <c r="M1129" s="155" t="s">
        <v>792</v>
      </c>
      <c r="N1129" s="154" t="s">
        <v>792</v>
      </c>
      <c r="O1129" s="155" t="s">
        <v>792</v>
      </c>
      <c r="P1129" s="154" t="s">
        <v>792</v>
      </c>
      <c r="Q1129" s="155" t="s">
        <v>792</v>
      </c>
      <c r="R1129" s="154" t="s">
        <v>792</v>
      </c>
      <c r="S1129" s="155" t="s">
        <v>792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0</v>
      </c>
      <c r="G1130" s="155">
        <v>0</v>
      </c>
      <c r="H1130" s="154" t="s">
        <v>792</v>
      </c>
      <c r="I1130" s="155" t="s">
        <v>792</v>
      </c>
      <c r="J1130" s="154" t="s">
        <v>792</v>
      </c>
      <c r="K1130" s="155" t="s">
        <v>792</v>
      </c>
      <c r="L1130" s="154" t="s">
        <v>792</v>
      </c>
      <c r="M1130" s="155" t="s">
        <v>792</v>
      </c>
      <c r="N1130" s="154" t="s">
        <v>792</v>
      </c>
      <c r="O1130" s="155" t="s">
        <v>792</v>
      </c>
      <c r="P1130" s="154" t="s">
        <v>792</v>
      </c>
      <c r="Q1130" s="155" t="s">
        <v>792</v>
      </c>
      <c r="R1130" s="154" t="s">
        <v>792</v>
      </c>
      <c r="S1130" s="155" t="s">
        <v>792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0</v>
      </c>
      <c r="G1131" s="151">
        <v>0</v>
      </c>
      <c r="H1131" s="150" t="s">
        <v>792</v>
      </c>
      <c r="I1131" s="151" t="s">
        <v>792</v>
      </c>
      <c r="J1131" s="150" t="s">
        <v>792</v>
      </c>
      <c r="K1131" s="151" t="s">
        <v>792</v>
      </c>
      <c r="L1131" s="150" t="s">
        <v>792</v>
      </c>
      <c r="M1131" s="151" t="s">
        <v>792</v>
      </c>
      <c r="N1131" s="150" t="s">
        <v>792</v>
      </c>
      <c r="O1131" s="151" t="s">
        <v>792</v>
      </c>
      <c r="P1131" s="150" t="s">
        <v>792</v>
      </c>
      <c r="Q1131" s="151" t="s">
        <v>792</v>
      </c>
      <c r="R1131" s="150" t="s">
        <v>792</v>
      </c>
      <c r="S1131" s="151" t="s">
        <v>792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2</v>
      </c>
      <c r="G1132" s="151">
        <v>0.22222222222222221</v>
      </c>
      <c r="H1132" s="150" t="s">
        <v>792</v>
      </c>
      <c r="I1132" s="151" t="s">
        <v>792</v>
      </c>
      <c r="J1132" s="150" t="s">
        <v>792</v>
      </c>
      <c r="K1132" s="151" t="s">
        <v>792</v>
      </c>
      <c r="L1132" s="150" t="s">
        <v>792</v>
      </c>
      <c r="M1132" s="151" t="s">
        <v>792</v>
      </c>
      <c r="N1132" s="150" t="s">
        <v>792</v>
      </c>
      <c r="O1132" s="151" t="s">
        <v>792</v>
      </c>
      <c r="P1132" s="150" t="s">
        <v>792</v>
      </c>
      <c r="Q1132" s="151" t="s">
        <v>792</v>
      </c>
      <c r="R1132" s="150" t="s">
        <v>792</v>
      </c>
      <c r="S1132" s="151" t="s">
        <v>792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3</v>
      </c>
      <c r="G1133" s="151">
        <v>0.33333333333333326</v>
      </c>
      <c r="H1133" s="150" t="s">
        <v>792</v>
      </c>
      <c r="I1133" s="151" t="s">
        <v>792</v>
      </c>
      <c r="J1133" s="150" t="s">
        <v>792</v>
      </c>
      <c r="K1133" s="151" t="s">
        <v>792</v>
      </c>
      <c r="L1133" s="150" t="s">
        <v>792</v>
      </c>
      <c r="M1133" s="151" t="s">
        <v>792</v>
      </c>
      <c r="N1133" s="150" t="s">
        <v>792</v>
      </c>
      <c r="O1133" s="151" t="s">
        <v>792</v>
      </c>
      <c r="P1133" s="150" t="s">
        <v>792</v>
      </c>
      <c r="Q1133" s="151" t="s">
        <v>792</v>
      </c>
      <c r="R1133" s="150" t="s">
        <v>792</v>
      </c>
      <c r="S1133" s="151" t="s">
        <v>792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3</v>
      </c>
      <c r="G1134" s="151">
        <v>0.33333333333333326</v>
      </c>
      <c r="H1134" s="150" t="s">
        <v>792</v>
      </c>
      <c r="I1134" s="151" t="s">
        <v>792</v>
      </c>
      <c r="J1134" s="150" t="s">
        <v>792</v>
      </c>
      <c r="K1134" s="151" t="s">
        <v>792</v>
      </c>
      <c r="L1134" s="150" t="s">
        <v>792</v>
      </c>
      <c r="M1134" s="151" t="s">
        <v>792</v>
      </c>
      <c r="N1134" s="150" t="s">
        <v>792</v>
      </c>
      <c r="O1134" s="151" t="s">
        <v>792</v>
      </c>
      <c r="P1134" s="150" t="s">
        <v>792</v>
      </c>
      <c r="Q1134" s="151" t="s">
        <v>792</v>
      </c>
      <c r="R1134" s="150" t="s">
        <v>792</v>
      </c>
      <c r="S1134" s="151" t="s">
        <v>792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1</v>
      </c>
      <c r="G1135" s="151">
        <v>0.1111111111111111</v>
      </c>
      <c r="H1135" s="150" t="s">
        <v>792</v>
      </c>
      <c r="I1135" s="151" t="s">
        <v>792</v>
      </c>
      <c r="J1135" s="150" t="s">
        <v>792</v>
      </c>
      <c r="K1135" s="151" t="s">
        <v>792</v>
      </c>
      <c r="L1135" s="150" t="s">
        <v>792</v>
      </c>
      <c r="M1135" s="151" t="s">
        <v>792</v>
      </c>
      <c r="N1135" s="150" t="s">
        <v>792</v>
      </c>
      <c r="O1135" s="151" t="s">
        <v>792</v>
      </c>
      <c r="P1135" s="150" t="s">
        <v>792</v>
      </c>
      <c r="Q1135" s="151" t="s">
        <v>792</v>
      </c>
      <c r="R1135" s="150" t="s">
        <v>792</v>
      </c>
      <c r="S1135" s="151" t="s">
        <v>792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 t="s">
        <v>792</v>
      </c>
      <c r="I1136" s="151" t="s">
        <v>792</v>
      </c>
      <c r="J1136" s="150" t="s">
        <v>792</v>
      </c>
      <c r="K1136" s="151" t="s">
        <v>792</v>
      </c>
      <c r="L1136" s="150" t="s">
        <v>792</v>
      </c>
      <c r="M1136" s="151" t="s">
        <v>792</v>
      </c>
      <c r="N1136" s="150" t="s">
        <v>792</v>
      </c>
      <c r="O1136" s="151" t="s">
        <v>792</v>
      </c>
      <c r="P1136" s="150" t="s">
        <v>792</v>
      </c>
      <c r="Q1136" s="151" t="s">
        <v>792</v>
      </c>
      <c r="R1136" s="150" t="s">
        <v>792</v>
      </c>
      <c r="S1136" s="151" t="s">
        <v>792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0</v>
      </c>
      <c r="G1137" s="151">
        <v>0</v>
      </c>
      <c r="H1137" s="150" t="s">
        <v>792</v>
      </c>
      <c r="I1137" s="151" t="s">
        <v>792</v>
      </c>
      <c r="J1137" s="150" t="s">
        <v>792</v>
      </c>
      <c r="K1137" s="151" t="s">
        <v>792</v>
      </c>
      <c r="L1137" s="150" t="s">
        <v>792</v>
      </c>
      <c r="M1137" s="151" t="s">
        <v>792</v>
      </c>
      <c r="N1137" s="150" t="s">
        <v>792</v>
      </c>
      <c r="O1137" s="151" t="s">
        <v>792</v>
      </c>
      <c r="P1137" s="150" t="s">
        <v>792</v>
      </c>
      <c r="Q1137" s="151" t="s">
        <v>792</v>
      </c>
      <c r="R1137" s="150" t="s">
        <v>792</v>
      </c>
      <c r="S1137" s="151" t="s">
        <v>792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1</v>
      </c>
      <c r="G1138" s="155">
        <v>0.1111111111111111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 t="s">
        <v>792</v>
      </c>
      <c r="M1138" s="155" t="s">
        <v>792</v>
      </c>
      <c r="N1138" s="154" t="s">
        <v>792</v>
      </c>
      <c r="O1138" s="155" t="s">
        <v>792</v>
      </c>
      <c r="P1138" s="154" t="s">
        <v>792</v>
      </c>
      <c r="Q1138" s="155" t="s">
        <v>792</v>
      </c>
      <c r="R1138" s="154" t="s">
        <v>792</v>
      </c>
      <c r="S1138" s="155" t="s">
        <v>792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1</v>
      </c>
      <c r="G1139" s="155">
        <v>0.1111111111111111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 t="s">
        <v>792</v>
      </c>
      <c r="M1139" s="155" t="s">
        <v>792</v>
      </c>
      <c r="N1139" s="154" t="s">
        <v>792</v>
      </c>
      <c r="O1139" s="155" t="s">
        <v>792</v>
      </c>
      <c r="P1139" s="154" t="s">
        <v>792</v>
      </c>
      <c r="Q1139" s="155" t="s">
        <v>792</v>
      </c>
      <c r="R1139" s="154" t="s">
        <v>792</v>
      </c>
      <c r="S1139" s="155" t="s">
        <v>792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4</v>
      </c>
      <c r="G1140" s="155">
        <v>0.44444444444444442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 t="s">
        <v>792</v>
      </c>
      <c r="M1140" s="155" t="s">
        <v>792</v>
      </c>
      <c r="N1140" s="154" t="s">
        <v>792</v>
      </c>
      <c r="O1140" s="155" t="s">
        <v>792</v>
      </c>
      <c r="P1140" s="154" t="s">
        <v>792</v>
      </c>
      <c r="Q1140" s="155" t="s">
        <v>792</v>
      </c>
      <c r="R1140" s="154" t="s">
        <v>792</v>
      </c>
      <c r="S1140" s="155" t="s">
        <v>792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1</v>
      </c>
      <c r="G1141" s="155">
        <v>0.1111111111111111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 t="s">
        <v>792</v>
      </c>
      <c r="M1141" s="155" t="s">
        <v>792</v>
      </c>
      <c r="N1141" s="154" t="s">
        <v>792</v>
      </c>
      <c r="O1141" s="155" t="s">
        <v>792</v>
      </c>
      <c r="P1141" s="154" t="s">
        <v>792</v>
      </c>
      <c r="Q1141" s="155" t="s">
        <v>792</v>
      </c>
      <c r="R1141" s="154" t="s">
        <v>792</v>
      </c>
      <c r="S1141" s="155" t="s">
        <v>792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1</v>
      </c>
      <c r="G1142" s="155">
        <v>0.1111111111111111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 t="s">
        <v>792</v>
      </c>
      <c r="M1142" s="155" t="s">
        <v>792</v>
      </c>
      <c r="N1142" s="154" t="s">
        <v>792</v>
      </c>
      <c r="O1142" s="155" t="s">
        <v>792</v>
      </c>
      <c r="P1142" s="154" t="s">
        <v>792</v>
      </c>
      <c r="Q1142" s="155" t="s">
        <v>792</v>
      </c>
      <c r="R1142" s="154" t="s">
        <v>792</v>
      </c>
      <c r="S1142" s="155" t="s">
        <v>792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 t="s">
        <v>792</v>
      </c>
      <c r="M1143" s="155" t="s">
        <v>792</v>
      </c>
      <c r="N1143" s="154" t="s">
        <v>792</v>
      </c>
      <c r="O1143" s="155" t="s">
        <v>792</v>
      </c>
      <c r="P1143" s="154" t="s">
        <v>792</v>
      </c>
      <c r="Q1143" s="155" t="s">
        <v>792</v>
      </c>
      <c r="R1143" s="154" t="s">
        <v>792</v>
      </c>
      <c r="S1143" s="155" t="s">
        <v>792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1</v>
      </c>
      <c r="G1144" s="155">
        <v>0.1111111111111111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 t="s">
        <v>792</v>
      </c>
      <c r="M1144" s="155" t="s">
        <v>792</v>
      </c>
      <c r="N1144" s="154" t="s">
        <v>792</v>
      </c>
      <c r="O1144" s="155" t="s">
        <v>792</v>
      </c>
      <c r="P1144" s="154" t="s">
        <v>792</v>
      </c>
      <c r="Q1144" s="155" t="s">
        <v>792</v>
      </c>
      <c r="R1144" s="154" t="s">
        <v>792</v>
      </c>
      <c r="S1144" s="155" t="s">
        <v>792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 t="s">
        <v>792</v>
      </c>
      <c r="G1145" s="151" t="s">
        <v>792</v>
      </c>
      <c r="H1145" s="150" t="s">
        <v>792</v>
      </c>
      <c r="I1145" s="151" t="s">
        <v>792</v>
      </c>
      <c r="J1145" s="150" t="s">
        <v>792</v>
      </c>
      <c r="K1145" s="151" t="s">
        <v>792</v>
      </c>
      <c r="L1145" s="150" t="s">
        <v>792</v>
      </c>
      <c r="M1145" s="151" t="s">
        <v>792</v>
      </c>
      <c r="N1145" s="150" t="s">
        <v>792</v>
      </c>
      <c r="O1145" s="151" t="s">
        <v>792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 t="s">
        <v>792</v>
      </c>
      <c r="G1146" s="151" t="s">
        <v>792</v>
      </c>
      <c r="H1146" s="150" t="s">
        <v>792</v>
      </c>
      <c r="I1146" s="151" t="s">
        <v>792</v>
      </c>
      <c r="J1146" s="150" t="s">
        <v>792</v>
      </c>
      <c r="K1146" s="151" t="s">
        <v>792</v>
      </c>
      <c r="L1146" s="150" t="s">
        <v>792</v>
      </c>
      <c r="M1146" s="151" t="s">
        <v>792</v>
      </c>
      <c r="N1146" s="150" t="s">
        <v>792</v>
      </c>
      <c r="O1146" s="151" t="s">
        <v>792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 t="s">
        <v>792</v>
      </c>
      <c r="G1147" s="151" t="s">
        <v>792</v>
      </c>
      <c r="H1147" s="150" t="s">
        <v>792</v>
      </c>
      <c r="I1147" s="151" t="s">
        <v>792</v>
      </c>
      <c r="J1147" s="150" t="s">
        <v>792</v>
      </c>
      <c r="K1147" s="151" t="s">
        <v>792</v>
      </c>
      <c r="L1147" s="150" t="s">
        <v>792</v>
      </c>
      <c r="M1147" s="151" t="s">
        <v>792</v>
      </c>
      <c r="N1147" s="150" t="s">
        <v>792</v>
      </c>
      <c r="O1147" s="151" t="s">
        <v>792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 t="s">
        <v>792</v>
      </c>
      <c r="G1148" s="151" t="s">
        <v>792</v>
      </c>
      <c r="H1148" s="150" t="s">
        <v>792</v>
      </c>
      <c r="I1148" s="151" t="s">
        <v>792</v>
      </c>
      <c r="J1148" s="150" t="s">
        <v>792</v>
      </c>
      <c r="K1148" s="151" t="s">
        <v>792</v>
      </c>
      <c r="L1148" s="150" t="s">
        <v>792</v>
      </c>
      <c r="M1148" s="151" t="s">
        <v>792</v>
      </c>
      <c r="N1148" s="150" t="s">
        <v>792</v>
      </c>
      <c r="O1148" s="151" t="s">
        <v>792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 t="s">
        <v>792</v>
      </c>
      <c r="G1149" s="151" t="s">
        <v>792</v>
      </c>
      <c r="H1149" s="150" t="s">
        <v>792</v>
      </c>
      <c r="I1149" s="151" t="s">
        <v>792</v>
      </c>
      <c r="J1149" s="150" t="s">
        <v>792</v>
      </c>
      <c r="K1149" s="151" t="s">
        <v>792</v>
      </c>
      <c r="L1149" s="150" t="s">
        <v>792</v>
      </c>
      <c r="M1149" s="151" t="s">
        <v>792</v>
      </c>
      <c r="N1149" s="150" t="s">
        <v>792</v>
      </c>
      <c r="O1149" s="151" t="s">
        <v>792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 t="s">
        <v>792</v>
      </c>
      <c r="G1150" s="151" t="s">
        <v>792</v>
      </c>
      <c r="H1150" s="150" t="s">
        <v>792</v>
      </c>
      <c r="I1150" s="151" t="s">
        <v>792</v>
      </c>
      <c r="J1150" s="150" t="s">
        <v>792</v>
      </c>
      <c r="K1150" s="151" t="s">
        <v>792</v>
      </c>
      <c r="L1150" s="150" t="s">
        <v>792</v>
      </c>
      <c r="M1150" s="151" t="s">
        <v>792</v>
      </c>
      <c r="N1150" s="150" t="s">
        <v>792</v>
      </c>
      <c r="O1150" s="151" t="s">
        <v>792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 t="s">
        <v>792</v>
      </c>
      <c r="G1151" s="151" t="s">
        <v>792</v>
      </c>
      <c r="H1151" s="150" t="s">
        <v>792</v>
      </c>
      <c r="I1151" s="151" t="s">
        <v>792</v>
      </c>
      <c r="J1151" s="150" t="s">
        <v>792</v>
      </c>
      <c r="K1151" s="151" t="s">
        <v>792</v>
      </c>
      <c r="L1151" s="150" t="s">
        <v>792</v>
      </c>
      <c r="M1151" s="151" t="s">
        <v>792</v>
      </c>
      <c r="N1151" s="150" t="s">
        <v>792</v>
      </c>
      <c r="O1151" s="151" t="s">
        <v>792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 t="s">
        <v>792</v>
      </c>
      <c r="G1152" s="155" t="s">
        <v>792</v>
      </c>
      <c r="H1152" s="154" t="s">
        <v>792</v>
      </c>
      <c r="I1152" s="155" t="s">
        <v>792</v>
      </c>
      <c r="J1152" s="154" t="s">
        <v>792</v>
      </c>
      <c r="K1152" s="155" t="s">
        <v>792</v>
      </c>
      <c r="L1152" s="154" t="s">
        <v>792</v>
      </c>
      <c r="M1152" s="155" t="s">
        <v>792</v>
      </c>
      <c r="N1152" s="154" t="s">
        <v>792</v>
      </c>
      <c r="O1152" s="155" t="s">
        <v>792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 t="s">
        <v>792</v>
      </c>
      <c r="G1153" s="155" t="s">
        <v>792</v>
      </c>
      <c r="H1153" s="154" t="s">
        <v>792</v>
      </c>
      <c r="I1153" s="155" t="s">
        <v>792</v>
      </c>
      <c r="J1153" s="154" t="s">
        <v>792</v>
      </c>
      <c r="K1153" s="155" t="s">
        <v>792</v>
      </c>
      <c r="L1153" s="154" t="s">
        <v>792</v>
      </c>
      <c r="M1153" s="155" t="s">
        <v>792</v>
      </c>
      <c r="N1153" s="154" t="s">
        <v>792</v>
      </c>
      <c r="O1153" s="155" t="s">
        <v>792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 t="s">
        <v>792</v>
      </c>
      <c r="G1154" s="155" t="s">
        <v>792</v>
      </c>
      <c r="H1154" s="154" t="s">
        <v>792</v>
      </c>
      <c r="I1154" s="155" t="s">
        <v>792</v>
      </c>
      <c r="J1154" s="154" t="s">
        <v>792</v>
      </c>
      <c r="K1154" s="155" t="s">
        <v>792</v>
      </c>
      <c r="L1154" s="154" t="s">
        <v>792</v>
      </c>
      <c r="M1154" s="155" t="s">
        <v>792</v>
      </c>
      <c r="N1154" s="154" t="s">
        <v>792</v>
      </c>
      <c r="O1154" s="155" t="s">
        <v>792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 t="s">
        <v>792</v>
      </c>
      <c r="G1155" s="155" t="s">
        <v>792</v>
      </c>
      <c r="H1155" s="154" t="s">
        <v>792</v>
      </c>
      <c r="I1155" s="155" t="s">
        <v>792</v>
      </c>
      <c r="J1155" s="154" t="s">
        <v>792</v>
      </c>
      <c r="K1155" s="155" t="s">
        <v>792</v>
      </c>
      <c r="L1155" s="154" t="s">
        <v>792</v>
      </c>
      <c r="M1155" s="155" t="s">
        <v>792</v>
      </c>
      <c r="N1155" s="154" t="s">
        <v>792</v>
      </c>
      <c r="O1155" s="155" t="s">
        <v>792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 t="s">
        <v>792</v>
      </c>
      <c r="G1156" s="155" t="s">
        <v>792</v>
      </c>
      <c r="H1156" s="154" t="s">
        <v>792</v>
      </c>
      <c r="I1156" s="155" t="s">
        <v>792</v>
      </c>
      <c r="J1156" s="154" t="s">
        <v>792</v>
      </c>
      <c r="K1156" s="155" t="s">
        <v>792</v>
      </c>
      <c r="L1156" s="154" t="s">
        <v>792</v>
      </c>
      <c r="M1156" s="155" t="s">
        <v>792</v>
      </c>
      <c r="N1156" s="154" t="s">
        <v>792</v>
      </c>
      <c r="O1156" s="155" t="s">
        <v>792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 t="s">
        <v>792</v>
      </c>
      <c r="G1157" s="155" t="s">
        <v>792</v>
      </c>
      <c r="H1157" s="154" t="s">
        <v>792</v>
      </c>
      <c r="I1157" s="155" t="s">
        <v>792</v>
      </c>
      <c r="J1157" s="154" t="s">
        <v>792</v>
      </c>
      <c r="K1157" s="155" t="s">
        <v>792</v>
      </c>
      <c r="L1157" s="154" t="s">
        <v>792</v>
      </c>
      <c r="M1157" s="155" t="s">
        <v>792</v>
      </c>
      <c r="N1157" s="154" t="s">
        <v>792</v>
      </c>
      <c r="O1157" s="155" t="s">
        <v>792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 t="s">
        <v>792</v>
      </c>
      <c r="G1158" s="155" t="s">
        <v>792</v>
      </c>
      <c r="H1158" s="154" t="s">
        <v>792</v>
      </c>
      <c r="I1158" s="155" t="s">
        <v>792</v>
      </c>
      <c r="J1158" s="154" t="s">
        <v>792</v>
      </c>
      <c r="K1158" s="155" t="s">
        <v>792</v>
      </c>
      <c r="L1158" s="154" t="s">
        <v>792</v>
      </c>
      <c r="M1158" s="155" t="s">
        <v>792</v>
      </c>
      <c r="N1158" s="154" t="s">
        <v>792</v>
      </c>
      <c r="O1158" s="155" t="s">
        <v>792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0</v>
      </c>
      <c r="G1159" s="151">
        <v>0</v>
      </c>
      <c r="H1159" s="150" t="s">
        <v>792</v>
      </c>
      <c r="I1159" s="151" t="s">
        <v>792</v>
      </c>
      <c r="J1159" s="150" t="s">
        <v>792</v>
      </c>
      <c r="K1159" s="151" t="s">
        <v>792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1</v>
      </c>
      <c r="G1160" s="151">
        <v>0.14285714285714285</v>
      </c>
      <c r="H1160" s="150" t="s">
        <v>792</v>
      </c>
      <c r="I1160" s="151" t="s">
        <v>792</v>
      </c>
      <c r="J1160" s="150" t="s">
        <v>792</v>
      </c>
      <c r="K1160" s="151" t="s">
        <v>792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2</v>
      </c>
      <c r="G1161" s="151">
        <v>0.2857142857142857</v>
      </c>
      <c r="H1161" s="150" t="s">
        <v>792</v>
      </c>
      <c r="I1161" s="151" t="s">
        <v>792</v>
      </c>
      <c r="J1161" s="150" t="s">
        <v>792</v>
      </c>
      <c r="K1161" s="151" t="s">
        <v>792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3</v>
      </c>
      <c r="G1162" s="151">
        <v>0.42857142857142855</v>
      </c>
      <c r="H1162" s="150" t="s">
        <v>792</v>
      </c>
      <c r="I1162" s="151" t="s">
        <v>792</v>
      </c>
      <c r="J1162" s="150" t="s">
        <v>792</v>
      </c>
      <c r="K1162" s="151" t="s">
        <v>792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1</v>
      </c>
      <c r="G1163" s="151">
        <v>0.14285714285714285</v>
      </c>
      <c r="H1163" s="150" t="s">
        <v>792</v>
      </c>
      <c r="I1163" s="151" t="s">
        <v>792</v>
      </c>
      <c r="J1163" s="150" t="s">
        <v>792</v>
      </c>
      <c r="K1163" s="151" t="s">
        <v>792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0</v>
      </c>
      <c r="G1164" s="151">
        <v>0</v>
      </c>
      <c r="H1164" s="150" t="s">
        <v>792</v>
      </c>
      <c r="I1164" s="151" t="s">
        <v>792</v>
      </c>
      <c r="J1164" s="150" t="s">
        <v>792</v>
      </c>
      <c r="K1164" s="151" t="s">
        <v>792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0</v>
      </c>
      <c r="G1165" s="151">
        <v>0</v>
      </c>
      <c r="H1165" s="150" t="s">
        <v>792</v>
      </c>
      <c r="I1165" s="151" t="s">
        <v>792</v>
      </c>
      <c r="J1165" s="150" t="s">
        <v>792</v>
      </c>
      <c r="K1165" s="151" t="s">
        <v>792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0</v>
      </c>
      <c r="G1166" s="155">
        <v>0</v>
      </c>
      <c r="H1166" s="154" t="s">
        <v>792</v>
      </c>
      <c r="I1166" s="155" t="s">
        <v>792</v>
      </c>
      <c r="J1166" s="154" t="s">
        <v>792</v>
      </c>
      <c r="K1166" s="155" t="s">
        <v>792</v>
      </c>
      <c r="L1166" s="154" t="s">
        <v>792</v>
      </c>
      <c r="M1166" s="155" t="s">
        <v>792</v>
      </c>
      <c r="N1166" s="154" t="s">
        <v>792</v>
      </c>
      <c r="O1166" s="155" t="s">
        <v>792</v>
      </c>
      <c r="P1166" s="154" t="s">
        <v>792</v>
      </c>
      <c r="Q1166" s="155" t="s">
        <v>792</v>
      </c>
      <c r="R1166" s="154" t="s">
        <v>792</v>
      </c>
      <c r="S1166" s="155" t="s">
        <v>792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0</v>
      </c>
      <c r="G1167" s="155">
        <v>0</v>
      </c>
      <c r="H1167" s="154" t="s">
        <v>792</v>
      </c>
      <c r="I1167" s="155" t="s">
        <v>792</v>
      </c>
      <c r="J1167" s="154" t="s">
        <v>792</v>
      </c>
      <c r="K1167" s="155" t="s">
        <v>792</v>
      </c>
      <c r="L1167" s="154" t="s">
        <v>792</v>
      </c>
      <c r="M1167" s="155" t="s">
        <v>792</v>
      </c>
      <c r="N1167" s="154" t="s">
        <v>792</v>
      </c>
      <c r="O1167" s="155" t="s">
        <v>792</v>
      </c>
      <c r="P1167" s="154" t="s">
        <v>792</v>
      </c>
      <c r="Q1167" s="155" t="s">
        <v>792</v>
      </c>
      <c r="R1167" s="154" t="s">
        <v>792</v>
      </c>
      <c r="S1167" s="155" t="s">
        <v>792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6</v>
      </c>
      <c r="G1168" s="155">
        <v>0.66666666666666652</v>
      </c>
      <c r="H1168" s="154" t="s">
        <v>792</v>
      </c>
      <c r="I1168" s="155" t="s">
        <v>792</v>
      </c>
      <c r="J1168" s="154" t="s">
        <v>792</v>
      </c>
      <c r="K1168" s="155" t="s">
        <v>792</v>
      </c>
      <c r="L1168" s="154" t="s">
        <v>792</v>
      </c>
      <c r="M1168" s="155" t="s">
        <v>792</v>
      </c>
      <c r="N1168" s="154" t="s">
        <v>792</v>
      </c>
      <c r="O1168" s="155" t="s">
        <v>792</v>
      </c>
      <c r="P1168" s="154" t="s">
        <v>792</v>
      </c>
      <c r="Q1168" s="155" t="s">
        <v>792</v>
      </c>
      <c r="R1168" s="154" t="s">
        <v>792</v>
      </c>
      <c r="S1168" s="155" t="s">
        <v>792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3</v>
      </c>
      <c r="G1169" s="155">
        <v>0.33333333333333326</v>
      </c>
      <c r="H1169" s="154" t="s">
        <v>792</v>
      </c>
      <c r="I1169" s="155" t="s">
        <v>792</v>
      </c>
      <c r="J1169" s="154" t="s">
        <v>792</v>
      </c>
      <c r="K1169" s="155" t="s">
        <v>792</v>
      </c>
      <c r="L1169" s="154" t="s">
        <v>792</v>
      </c>
      <c r="M1169" s="155" t="s">
        <v>792</v>
      </c>
      <c r="N1169" s="154" t="s">
        <v>792</v>
      </c>
      <c r="O1169" s="155" t="s">
        <v>792</v>
      </c>
      <c r="P1169" s="154" t="s">
        <v>792</v>
      </c>
      <c r="Q1169" s="155" t="s">
        <v>792</v>
      </c>
      <c r="R1169" s="154" t="s">
        <v>792</v>
      </c>
      <c r="S1169" s="155" t="s">
        <v>792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0</v>
      </c>
      <c r="G1170" s="155">
        <v>0</v>
      </c>
      <c r="H1170" s="154" t="s">
        <v>792</v>
      </c>
      <c r="I1170" s="155" t="s">
        <v>792</v>
      </c>
      <c r="J1170" s="154" t="s">
        <v>792</v>
      </c>
      <c r="K1170" s="155" t="s">
        <v>792</v>
      </c>
      <c r="L1170" s="154" t="s">
        <v>792</v>
      </c>
      <c r="M1170" s="155" t="s">
        <v>792</v>
      </c>
      <c r="N1170" s="154" t="s">
        <v>792</v>
      </c>
      <c r="O1170" s="155" t="s">
        <v>792</v>
      </c>
      <c r="P1170" s="154" t="s">
        <v>792</v>
      </c>
      <c r="Q1170" s="155" t="s">
        <v>792</v>
      </c>
      <c r="R1170" s="154" t="s">
        <v>792</v>
      </c>
      <c r="S1170" s="155" t="s">
        <v>792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0</v>
      </c>
      <c r="G1171" s="155">
        <v>0</v>
      </c>
      <c r="H1171" s="154" t="s">
        <v>792</v>
      </c>
      <c r="I1171" s="155" t="s">
        <v>792</v>
      </c>
      <c r="J1171" s="154" t="s">
        <v>792</v>
      </c>
      <c r="K1171" s="155" t="s">
        <v>792</v>
      </c>
      <c r="L1171" s="154" t="s">
        <v>792</v>
      </c>
      <c r="M1171" s="155" t="s">
        <v>792</v>
      </c>
      <c r="N1171" s="154" t="s">
        <v>792</v>
      </c>
      <c r="O1171" s="155" t="s">
        <v>792</v>
      </c>
      <c r="P1171" s="154" t="s">
        <v>792</v>
      </c>
      <c r="Q1171" s="155" t="s">
        <v>792</v>
      </c>
      <c r="R1171" s="154" t="s">
        <v>792</v>
      </c>
      <c r="S1171" s="155" t="s">
        <v>792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 t="s">
        <v>792</v>
      </c>
      <c r="I1172" s="155" t="s">
        <v>792</v>
      </c>
      <c r="J1172" s="154" t="s">
        <v>792</v>
      </c>
      <c r="K1172" s="155" t="s">
        <v>792</v>
      </c>
      <c r="L1172" s="154" t="s">
        <v>792</v>
      </c>
      <c r="M1172" s="155" t="s">
        <v>792</v>
      </c>
      <c r="N1172" s="154" t="s">
        <v>792</v>
      </c>
      <c r="O1172" s="155" t="s">
        <v>792</v>
      </c>
      <c r="P1172" s="154" t="s">
        <v>792</v>
      </c>
      <c r="Q1172" s="155" t="s">
        <v>792</v>
      </c>
      <c r="R1172" s="154" t="s">
        <v>792</v>
      </c>
      <c r="S1172" s="155" t="s">
        <v>792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0</v>
      </c>
      <c r="G1173" s="151">
        <v>0</v>
      </c>
      <c r="H1173" s="150" t="s">
        <v>792</v>
      </c>
      <c r="I1173" s="151" t="s">
        <v>792</v>
      </c>
      <c r="J1173" s="150" t="s">
        <v>792</v>
      </c>
      <c r="K1173" s="151" t="s">
        <v>792</v>
      </c>
      <c r="L1173" s="150" t="s">
        <v>792</v>
      </c>
      <c r="M1173" s="151" t="s">
        <v>792</v>
      </c>
      <c r="N1173" s="150" t="s">
        <v>792</v>
      </c>
      <c r="O1173" s="151" t="s">
        <v>792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1</v>
      </c>
      <c r="G1174" s="151">
        <v>0.2</v>
      </c>
      <c r="H1174" s="150" t="s">
        <v>792</v>
      </c>
      <c r="I1174" s="151" t="s">
        <v>792</v>
      </c>
      <c r="J1174" s="150" t="s">
        <v>792</v>
      </c>
      <c r="K1174" s="151" t="s">
        <v>792</v>
      </c>
      <c r="L1174" s="150" t="s">
        <v>792</v>
      </c>
      <c r="M1174" s="151" t="s">
        <v>792</v>
      </c>
      <c r="N1174" s="150" t="s">
        <v>792</v>
      </c>
      <c r="O1174" s="151" t="s">
        <v>792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0</v>
      </c>
      <c r="G1175" s="151">
        <v>0</v>
      </c>
      <c r="H1175" s="150" t="s">
        <v>792</v>
      </c>
      <c r="I1175" s="151" t="s">
        <v>792</v>
      </c>
      <c r="J1175" s="150" t="s">
        <v>792</v>
      </c>
      <c r="K1175" s="151" t="s">
        <v>792</v>
      </c>
      <c r="L1175" s="150" t="s">
        <v>792</v>
      </c>
      <c r="M1175" s="151" t="s">
        <v>792</v>
      </c>
      <c r="N1175" s="150" t="s">
        <v>792</v>
      </c>
      <c r="O1175" s="151" t="s">
        <v>792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1</v>
      </c>
      <c r="G1176" s="151">
        <v>0.2</v>
      </c>
      <c r="H1176" s="150" t="s">
        <v>792</v>
      </c>
      <c r="I1176" s="151" t="s">
        <v>792</v>
      </c>
      <c r="J1176" s="150" t="s">
        <v>792</v>
      </c>
      <c r="K1176" s="151" t="s">
        <v>792</v>
      </c>
      <c r="L1176" s="150" t="s">
        <v>792</v>
      </c>
      <c r="M1176" s="151" t="s">
        <v>792</v>
      </c>
      <c r="N1176" s="150" t="s">
        <v>792</v>
      </c>
      <c r="O1176" s="151" t="s">
        <v>792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3</v>
      </c>
      <c r="G1177" s="151">
        <v>0.6</v>
      </c>
      <c r="H1177" s="150" t="s">
        <v>792</v>
      </c>
      <c r="I1177" s="151" t="s">
        <v>792</v>
      </c>
      <c r="J1177" s="150" t="s">
        <v>792</v>
      </c>
      <c r="K1177" s="151" t="s">
        <v>792</v>
      </c>
      <c r="L1177" s="150" t="s">
        <v>792</v>
      </c>
      <c r="M1177" s="151" t="s">
        <v>792</v>
      </c>
      <c r="N1177" s="150" t="s">
        <v>792</v>
      </c>
      <c r="O1177" s="151" t="s">
        <v>792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0</v>
      </c>
      <c r="G1178" s="151">
        <v>0</v>
      </c>
      <c r="H1178" s="150" t="s">
        <v>792</v>
      </c>
      <c r="I1178" s="151" t="s">
        <v>792</v>
      </c>
      <c r="J1178" s="150" t="s">
        <v>792</v>
      </c>
      <c r="K1178" s="151" t="s">
        <v>792</v>
      </c>
      <c r="L1178" s="150" t="s">
        <v>792</v>
      </c>
      <c r="M1178" s="151" t="s">
        <v>792</v>
      </c>
      <c r="N1178" s="150" t="s">
        <v>792</v>
      </c>
      <c r="O1178" s="151" t="s">
        <v>792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0</v>
      </c>
      <c r="G1179" s="151">
        <v>0</v>
      </c>
      <c r="H1179" s="150" t="s">
        <v>792</v>
      </c>
      <c r="I1179" s="151" t="s">
        <v>792</v>
      </c>
      <c r="J1179" s="150" t="s">
        <v>792</v>
      </c>
      <c r="K1179" s="151" t="s">
        <v>792</v>
      </c>
      <c r="L1179" s="150" t="s">
        <v>792</v>
      </c>
      <c r="M1179" s="151" t="s">
        <v>792</v>
      </c>
      <c r="N1179" s="150" t="s">
        <v>792</v>
      </c>
      <c r="O1179" s="151" t="s">
        <v>792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0</v>
      </c>
      <c r="G1180" s="155">
        <v>0</v>
      </c>
      <c r="H1180" s="154" t="s">
        <v>792</v>
      </c>
      <c r="I1180" s="155" t="s">
        <v>792</v>
      </c>
      <c r="J1180" s="154" t="s">
        <v>792</v>
      </c>
      <c r="K1180" s="155" t="s">
        <v>792</v>
      </c>
      <c r="L1180" s="154" t="s">
        <v>792</v>
      </c>
      <c r="M1180" s="155" t="s">
        <v>792</v>
      </c>
      <c r="N1180" s="154" t="s">
        <v>792</v>
      </c>
      <c r="O1180" s="155" t="s">
        <v>792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1</v>
      </c>
      <c r="G1181" s="155">
        <v>0.2</v>
      </c>
      <c r="H1181" s="154" t="s">
        <v>792</v>
      </c>
      <c r="I1181" s="155" t="s">
        <v>792</v>
      </c>
      <c r="J1181" s="154" t="s">
        <v>792</v>
      </c>
      <c r="K1181" s="155" t="s">
        <v>792</v>
      </c>
      <c r="L1181" s="154" t="s">
        <v>792</v>
      </c>
      <c r="M1181" s="155" t="s">
        <v>792</v>
      </c>
      <c r="N1181" s="154" t="s">
        <v>792</v>
      </c>
      <c r="O1181" s="155" t="s">
        <v>792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0</v>
      </c>
      <c r="G1182" s="155">
        <v>0</v>
      </c>
      <c r="H1182" s="154" t="s">
        <v>792</v>
      </c>
      <c r="I1182" s="155" t="s">
        <v>792</v>
      </c>
      <c r="J1182" s="154" t="s">
        <v>792</v>
      </c>
      <c r="K1182" s="155" t="s">
        <v>792</v>
      </c>
      <c r="L1182" s="154" t="s">
        <v>792</v>
      </c>
      <c r="M1182" s="155" t="s">
        <v>792</v>
      </c>
      <c r="N1182" s="154" t="s">
        <v>792</v>
      </c>
      <c r="O1182" s="155" t="s">
        <v>792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1</v>
      </c>
      <c r="G1183" s="155">
        <v>0.2</v>
      </c>
      <c r="H1183" s="154" t="s">
        <v>792</v>
      </c>
      <c r="I1183" s="155" t="s">
        <v>792</v>
      </c>
      <c r="J1183" s="154" t="s">
        <v>792</v>
      </c>
      <c r="K1183" s="155" t="s">
        <v>792</v>
      </c>
      <c r="L1183" s="154" t="s">
        <v>792</v>
      </c>
      <c r="M1183" s="155" t="s">
        <v>792</v>
      </c>
      <c r="N1183" s="154" t="s">
        <v>792</v>
      </c>
      <c r="O1183" s="155" t="s">
        <v>792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3</v>
      </c>
      <c r="G1184" s="155">
        <v>0.6</v>
      </c>
      <c r="H1184" s="154" t="s">
        <v>792</v>
      </c>
      <c r="I1184" s="155" t="s">
        <v>792</v>
      </c>
      <c r="J1184" s="154" t="s">
        <v>792</v>
      </c>
      <c r="K1184" s="155" t="s">
        <v>792</v>
      </c>
      <c r="L1184" s="154" t="s">
        <v>792</v>
      </c>
      <c r="M1184" s="155" t="s">
        <v>792</v>
      </c>
      <c r="N1184" s="154" t="s">
        <v>792</v>
      </c>
      <c r="O1184" s="155" t="s">
        <v>792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0</v>
      </c>
      <c r="G1185" s="155">
        <v>0</v>
      </c>
      <c r="H1185" s="154" t="s">
        <v>792</v>
      </c>
      <c r="I1185" s="155" t="s">
        <v>792</v>
      </c>
      <c r="J1185" s="154" t="s">
        <v>792</v>
      </c>
      <c r="K1185" s="155" t="s">
        <v>792</v>
      </c>
      <c r="L1185" s="154" t="s">
        <v>792</v>
      </c>
      <c r="M1185" s="155" t="s">
        <v>792</v>
      </c>
      <c r="N1185" s="154" t="s">
        <v>792</v>
      </c>
      <c r="O1185" s="155" t="s">
        <v>792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0</v>
      </c>
      <c r="G1186" s="155">
        <v>0</v>
      </c>
      <c r="H1186" s="154" t="s">
        <v>792</v>
      </c>
      <c r="I1186" s="155" t="s">
        <v>792</v>
      </c>
      <c r="J1186" s="154" t="s">
        <v>792</v>
      </c>
      <c r="K1186" s="155" t="s">
        <v>792</v>
      </c>
      <c r="L1186" s="154" t="s">
        <v>792</v>
      </c>
      <c r="M1186" s="155" t="s">
        <v>792</v>
      </c>
      <c r="N1186" s="154" t="s">
        <v>792</v>
      </c>
      <c r="O1186" s="155" t="s">
        <v>792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0</v>
      </c>
      <c r="G1187" s="151">
        <v>0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 t="s">
        <v>792</v>
      </c>
      <c r="M1187" s="151" t="s">
        <v>792</v>
      </c>
      <c r="N1187" s="150" t="s">
        <v>792</v>
      </c>
      <c r="O1187" s="151" t="s">
        <v>792</v>
      </c>
      <c r="P1187" s="150" t="s">
        <v>792</v>
      </c>
      <c r="Q1187" s="151" t="s">
        <v>792</v>
      </c>
      <c r="R1187" s="150" t="s">
        <v>792</v>
      </c>
      <c r="S1187" s="151" t="s">
        <v>792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1</v>
      </c>
      <c r="G1188" s="151">
        <v>0.1111111111111111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 t="s">
        <v>792</v>
      </c>
      <c r="M1188" s="151" t="s">
        <v>792</v>
      </c>
      <c r="N1188" s="150" t="s">
        <v>792</v>
      </c>
      <c r="O1188" s="151" t="s">
        <v>792</v>
      </c>
      <c r="P1188" s="150" t="s">
        <v>792</v>
      </c>
      <c r="Q1188" s="151" t="s">
        <v>792</v>
      </c>
      <c r="R1188" s="150" t="s">
        <v>792</v>
      </c>
      <c r="S1188" s="151" t="s">
        <v>792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1</v>
      </c>
      <c r="G1189" s="151">
        <v>0.1111111111111111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 t="s">
        <v>792</v>
      </c>
      <c r="M1189" s="151" t="s">
        <v>792</v>
      </c>
      <c r="N1189" s="150" t="s">
        <v>792</v>
      </c>
      <c r="O1189" s="151" t="s">
        <v>792</v>
      </c>
      <c r="P1189" s="150" t="s">
        <v>792</v>
      </c>
      <c r="Q1189" s="151" t="s">
        <v>792</v>
      </c>
      <c r="R1189" s="150" t="s">
        <v>792</v>
      </c>
      <c r="S1189" s="151" t="s">
        <v>792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3</v>
      </c>
      <c r="G1190" s="151">
        <v>0.33333333333333326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 t="s">
        <v>792</v>
      </c>
      <c r="M1190" s="151" t="s">
        <v>792</v>
      </c>
      <c r="N1190" s="150" t="s">
        <v>792</v>
      </c>
      <c r="O1190" s="151" t="s">
        <v>792</v>
      </c>
      <c r="P1190" s="150" t="s">
        <v>792</v>
      </c>
      <c r="Q1190" s="151" t="s">
        <v>792</v>
      </c>
      <c r="R1190" s="150" t="s">
        <v>792</v>
      </c>
      <c r="S1190" s="151" t="s">
        <v>792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0</v>
      </c>
      <c r="G1191" s="151">
        <v>0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 t="s">
        <v>792</v>
      </c>
      <c r="M1191" s="151" t="s">
        <v>792</v>
      </c>
      <c r="N1191" s="150" t="s">
        <v>792</v>
      </c>
      <c r="O1191" s="151" t="s">
        <v>792</v>
      </c>
      <c r="P1191" s="150" t="s">
        <v>792</v>
      </c>
      <c r="Q1191" s="151" t="s">
        <v>792</v>
      </c>
      <c r="R1191" s="150" t="s">
        <v>792</v>
      </c>
      <c r="S1191" s="151" t="s">
        <v>792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4</v>
      </c>
      <c r="G1192" s="151">
        <v>0.44444444444444442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 t="s">
        <v>792</v>
      </c>
      <c r="M1192" s="151" t="s">
        <v>792</v>
      </c>
      <c r="N1192" s="150" t="s">
        <v>792</v>
      </c>
      <c r="O1192" s="151" t="s">
        <v>792</v>
      </c>
      <c r="P1192" s="150" t="s">
        <v>792</v>
      </c>
      <c r="Q1192" s="151" t="s">
        <v>792</v>
      </c>
      <c r="R1192" s="150" t="s">
        <v>792</v>
      </c>
      <c r="S1192" s="151" t="s">
        <v>792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 t="s">
        <v>792</v>
      </c>
      <c r="M1193" s="151" t="s">
        <v>792</v>
      </c>
      <c r="N1193" s="150" t="s">
        <v>792</v>
      </c>
      <c r="O1193" s="151" t="s">
        <v>792</v>
      </c>
      <c r="P1193" s="150" t="s">
        <v>792</v>
      </c>
      <c r="Q1193" s="151" t="s">
        <v>792</v>
      </c>
      <c r="R1193" s="150" t="s">
        <v>792</v>
      </c>
      <c r="S1193" s="151" t="s">
        <v>792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0</v>
      </c>
      <c r="G1194" s="151">
        <v>0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 t="s">
        <v>792</v>
      </c>
      <c r="M1194" s="151" t="s">
        <v>792</v>
      </c>
      <c r="N1194" s="150" t="s">
        <v>792</v>
      </c>
      <c r="O1194" s="151" t="s">
        <v>792</v>
      </c>
      <c r="P1194" s="150" t="s">
        <v>792</v>
      </c>
      <c r="Q1194" s="151" t="s">
        <v>792</v>
      </c>
      <c r="R1194" s="150" t="s">
        <v>792</v>
      </c>
      <c r="S1194" s="151" t="s">
        <v>792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3</v>
      </c>
      <c r="G1195" s="155">
        <v>0.33333333333333326</v>
      </c>
      <c r="H1195" s="154" t="s">
        <v>792</v>
      </c>
      <c r="I1195" s="155" t="s">
        <v>792</v>
      </c>
      <c r="J1195" s="154" t="s">
        <v>792</v>
      </c>
      <c r="K1195" s="155" t="s">
        <v>792</v>
      </c>
      <c r="L1195" s="154" t="s">
        <v>792</v>
      </c>
      <c r="M1195" s="155" t="s">
        <v>792</v>
      </c>
      <c r="N1195" s="154" t="s">
        <v>792</v>
      </c>
      <c r="O1195" s="155" t="s">
        <v>792</v>
      </c>
      <c r="P1195" s="154" t="s">
        <v>792</v>
      </c>
      <c r="Q1195" s="155" t="s">
        <v>792</v>
      </c>
      <c r="R1195" s="154" t="s">
        <v>792</v>
      </c>
      <c r="S1195" s="155" t="s">
        <v>792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2</v>
      </c>
      <c r="G1196" s="155">
        <v>0.22222222222222221</v>
      </c>
      <c r="H1196" s="154" t="s">
        <v>792</v>
      </c>
      <c r="I1196" s="155" t="s">
        <v>792</v>
      </c>
      <c r="J1196" s="154" t="s">
        <v>792</v>
      </c>
      <c r="K1196" s="155" t="s">
        <v>792</v>
      </c>
      <c r="L1196" s="154" t="s">
        <v>792</v>
      </c>
      <c r="M1196" s="155" t="s">
        <v>792</v>
      </c>
      <c r="N1196" s="154" t="s">
        <v>792</v>
      </c>
      <c r="O1196" s="155" t="s">
        <v>792</v>
      </c>
      <c r="P1196" s="154" t="s">
        <v>792</v>
      </c>
      <c r="Q1196" s="155" t="s">
        <v>792</v>
      </c>
      <c r="R1196" s="154" t="s">
        <v>792</v>
      </c>
      <c r="S1196" s="155" t="s">
        <v>792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4</v>
      </c>
      <c r="G1197" s="155">
        <v>0.44444444444444442</v>
      </c>
      <c r="H1197" s="154" t="s">
        <v>792</v>
      </c>
      <c r="I1197" s="155" t="s">
        <v>792</v>
      </c>
      <c r="J1197" s="154" t="s">
        <v>792</v>
      </c>
      <c r="K1197" s="155" t="s">
        <v>792</v>
      </c>
      <c r="L1197" s="154" t="s">
        <v>792</v>
      </c>
      <c r="M1197" s="155" t="s">
        <v>792</v>
      </c>
      <c r="N1197" s="154" t="s">
        <v>792</v>
      </c>
      <c r="O1197" s="155" t="s">
        <v>792</v>
      </c>
      <c r="P1197" s="154" t="s">
        <v>792</v>
      </c>
      <c r="Q1197" s="155" t="s">
        <v>792</v>
      </c>
      <c r="R1197" s="154" t="s">
        <v>792</v>
      </c>
      <c r="S1197" s="155" t="s">
        <v>792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4</v>
      </c>
      <c r="G1198" s="155">
        <v>0.44444444444444442</v>
      </c>
      <c r="H1198" s="154" t="s">
        <v>792</v>
      </c>
      <c r="I1198" s="155" t="s">
        <v>792</v>
      </c>
      <c r="J1198" s="154" t="s">
        <v>792</v>
      </c>
      <c r="K1198" s="155" t="s">
        <v>792</v>
      </c>
      <c r="L1198" s="154" t="s">
        <v>792</v>
      </c>
      <c r="M1198" s="155" t="s">
        <v>792</v>
      </c>
      <c r="N1198" s="154" t="s">
        <v>792</v>
      </c>
      <c r="O1198" s="155" t="s">
        <v>792</v>
      </c>
      <c r="P1198" s="154" t="s">
        <v>792</v>
      </c>
      <c r="Q1198" s="155" t="s">
        <v>792</v>
      </c>
      <c r="R1198" s="154" t="s">
        <v>792</v>
      </c>
      <c r="S1198" s="155" t="s">
        <v>792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0</v>
      </c>
      <c r="G1199" s="155">
        <v>0</v>
      </c>
      <c r="H1199" s="154" t="s">
        <v>792</v>
      </c>
      <c r="I1199" s="155" t="s">
        <v>792</v>
      </c>
      <c r="J1199" s="154" t="s">
        <v>792</v>
      </c>
      <c r="K1199" s="155" t="s">
        <v>792</v>
      </c>
      <c r="L1199" s="154" t="s">
        <v>792</v>
      </c>
      <c r="M1199" s="155" t="s">
        <v>792</v>
      </c>
      <c r="N1199" s="154" t="s">
        <v>792</v>
      </c>
      <c r="O1199" s="155" t="s">
        <v>792</v>
      </c>
      <c r="P1199" s="154" t="s">
        <v>792</v>
      </c>
      <c r="Q1199" s="155" t="s">
        <v>792</v>
      </c>
      <c r="R1199" s="154" t="s">
        <v>792</v>
      </c>
      <c r="S1199" s="155" t="s">
        <v>792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 t="s">
        <v>792</v>
      </c>
      <c r="G1200" s="151" t="s">
        <v>792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 t="s">
        <v>792</v>
      </c>
      <c r="G1201" s="151" t="s">
        <v>792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 t="s">
        <v>792</v>
      </c>
      <c r="G1202" s="151" t="s">
        <v>792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 t="s">
        <v>792</v>
      </c>
      <c r="G1203" s="151" t="s">
        <v>792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 t="s">
        <v>792</v>
      </c>
      <c r="G1204" s="151" t="s">
        <v>792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 t="s">
        <v>792</v>
      </c>
      <c r="G1205" s="151" t="s">
        <v>792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 t="s">
        <v>792</v>
      </c>
      <c r="G1206" s="151" t="s">
        <v>792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 t="s">
        <v>792</v>
      </c>
      <c r="G1207" s="151" t="s">
        <v>792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 t="s">
        <v>792</v>
      </c>
      <c r="G1208" s="151" t="s">
        <v>792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 t="s">
        <v>792</v>
      </c>
      <c r="G1209" s="151" t="s">
        <v>792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 t="s">
        <v>792</v>
      </c>
      <c r="G1210" s="151" t="s">
        <v>792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 t="s">
        <v>792</v>
      </c>
      <c r="G1211" s="151" t="s">
        <v>792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1</v>
      </c>
      <c r="G1212" s="155">
        <v>0.2</v>
      </c>
      <c r="H1212" s="154" t="s">
        <v>792</v>
      </c>
      <c r="I1212" s="155" t="s">
        <v>792</v>
      </c>
      <c r="J1212" s="154" t="s">
        <v>792</v>
      </c>
      <c r="K1212" s="155" t="s">
        <v>792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0</v>
      </c>
      <c r="G1213" s="155">
        <v>0</v>
      </c>
      <c r="H1213" s="154" t="s">
        <v>792</v>
      </c>
      <c r="I1213" s="155" t="s">
        <v>792</v>
      </c>
      <c r="J1213" s="154" t="s">
        <v>792</v>
      </c>
      <c r="K1213" s="155" t="s">
        <v>792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1</v>
      </c>
      <c r="G1214" s="155">
        <v>0.2</v>
      </c>
      <c r="H1214" s="154" t="s">
        <v>792</v>
      </c>
      <c r="I1214" s="155" t="s">
        <v>792</v>
      </c>
      <c r="J1214" s="154" t="s">
        <v>792</v>
      </c>
      <c r="K1214" s="155" t="s">
        <v>792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 t="s">
        <v>792</v>
      </c>
      <c r="I1215" s="155" t="s">
        <v>792</v>
      </c>
      <c r="J1215" s="154" t="s">
        <v>792</v>
      </c>
      <c r="K1215" s="155" t="s">
        <v>792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 t="s">
        <v>792</v>
      </c>
      <c r="I1216" s="155" t="s">
        <v>792</v>
      </c>
      <c r="J1216" s="154" t="s">
        <v>792</v>
      </c>
      <c r="K1216" s="155" t="s">
        <v>792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2</v>
      </c>
      <c r="G1217" s="155">
        <v>0.4</v>
      </c>
      <c r="H1217" s="154" t="s">
        <v>792</v>
      </c>
      <c r="I1217" s="155" t="s">
        <v>792</v>
      </c>
      <c r="J1217" s="154" t="s">
        <v>792</v>
      </c>
      <c r="K1217" s="155" t="s">
        <v>792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 t="s">
        <v>792</v>
      </c>
      <c r="I1218" s="155" t="s">
        <v>792</v>
      </c>
      <c r="J1218" s="154" t="s">
        <v>792</v>
      </c>
      <c r="K1218" s="155" t="s">
        <v>792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 t="s">
        <v>792</v>
      </c>
      <c r="I1219" s="155" t="s">
        <v>792</v>
      </c>
      <c r="J1219" s="154" t="s">
        <v>792</v>
      </c>
      <c r="K1219" s="155" t="s">
        <v>792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 t="s">
        <v>792</v>
      </c>
      <c r="I1220" s="155" t="s">
        <v>792</v>
      </c>
      <c r="J1220" s="154" t="s">
        <v>792</v>
      </c>
      <c r="K1220" s="155" t="s">
        <v>792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1</v>
      </c>
      <c r="G1221" s="155">
        <v>0.2</v>
      </c>
      <c r="H1221" s="154" t="s">
        <v>792</v>
      </c>
      <c r="I1221" s="155" t="s">
        <v>792</v>
      </c>
      <c r="J1221" s="154" t="s">
        <v>792</v>
      </c>
      <c r="K1221" s="155" t="s">
        <v>792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0</v>
      </c>
      <c r="G1222" s="155">
        <v>0</v>
      </c>
      <c r="H1222" s="154" t="s">
        <v>792</v>
      </c>
      <c r="I1222" s="155" t="s">
        <v>792</v>
      </c>
      <c r="J1222" s="154" t="s">
        <v>792</v>
      </c>
      <c r="K1222" s="155" t="s">
        <v>792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 t="s">
        <v>792</v>
      </c>
      <c r="I1223" s="155" t="s">
        <v>792</v>
      </c>
      <c r="J1223" s="154" t="s">
        <v>792</v>
      </c>
      <c r="K1223" s="155" t="s">
        <v>792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 t="s">
        <v>792</v>
      </c>
      <c r="G1224" s="151" t="s">
        <v>792</v>
      </c>
      <c r="H1224" s="150" t="s">
        <v>792</v>
      </c>
      <c r="I1224" s="151" t="s">
        <v>792</v>
      </c>
      <c r="J1224" s="150" t="s">
        <v>792</v>
      </c>
      <c r="K1224" s="151" t="s">
        <v>792</v>
      </c>
      <c r="L1224" s="150" t="s">
        <v>792</v>
      </c>
      <c r="M1224" s="151" t="s">
        <v>792</v>
      </c>
      <c r="N1224" s="150" t="s">
        <v>792</v>
      </c>
      <c r="O1224" s="151" t="s">
        <v>792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 t="s">
        <v>792</v>
      </c>
      <c r="G1225" s="151" t="s">
        <v>792</v>
      </c>
      <c r="H1225" s="150" t="s">
        <v>792</v>
      </c>
      <c r="I1225" s="151" t="s">
        <v>792</v>
      </c>
      <c r="J1225" s="150" t="s">
        <v>792</v>
      </c>
      <c r="K1225" s="151" t="s">
        <v>792</v>
      </c>
      <c r="L1225" s="150" t="s">
        <v>792</v>
      </c>
      <c r="M1225" s="151" t="s">
        <v>792</v>
      </c>
      <c r="N1225" s="150" t="s">
        <v>792</v>
      </c>
      <c r="O1225" s="151" t="s">
        <v>792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 t="s">
        <v>792</v>
      </c>
      <c r="G1226" s="151" t="s">
        <v>792</v>
      </c>
      <c r="H1226" s="150" t="s">
        <v>792</v>
      </c>
      <c r="I1226" s="151" t="s">
        <v>792</v>
      </c>
      <c r="J1226" s="150" t="s">
        <v>792</v>
      </c>
      <c r="K1226" s="151" t="s">
        <v>792</v>
      </c>
      <c r="L1226" s="150" t="s">
        <v>792</v>
      </c>
      <c r="M1226" s="151" t="s">
        <v>792</v>
      </c>
      <c r="N1226" s="150" t="s">
        <v>792</v>
      </c>
      <c r="O1226" s="151" t="s">
        <v>792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 t="s">
        <v>792</v>
      </c>
      <c r="G1227" s="151" t="s">
        <v>792</v>
      </c>
      <c r="H1227" s="150" t="s">
        <v>792</v>
      </c>
      <c r="I1227" s="151" t="s">
        <v>792</v>
      </c>
      <c r="J1227" s="150" t="s">
        <v>792</v>
      </c>
      <c r="K1227" s="151" t="s">
        <v>792</v>
      </c>
      <c r="L1227" s="150" t="s">
        <v>792</v>
      </c>
      <c r="M1227" s="151" t="s">
        <v>792</v>
      </c>
      <c r="N1227" s="150" t="s">
        <v>792</v>
      </c>
      <c r="O1227" s="151" t="s">
        <v>792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 t="s">
        <v>792</v>
      </c>
      <c r="G1228" s="151" t="s">
        <v>792</v>
      </c>
      <c r="H1228" s="150" t="s">
        <v>792</v>
      </c>
      <c r="I1228" s="151" t="s">
        <v>792</v>
      </c>
      <c r="J1228" s="150" t="s">
        <v>792</v>
      </c>
      <c r="K1228" s="151" t="s">
        <v>792</v>
      </c>
      <c r="L1228" s="150" t="s">
        <v>792</v>
      </c>
      <c r="M1228" s="151" t="s">
        <v>792</v>
      </c>
      <c r="N1228" s="150" t="s">
        <v>792</v>
      </c>
      <c r="O1228" s="151" t="s">
        <v>792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 t="s">
        <v>792</v>
      </c>
      <c r="G1229" s="151" t="s">
        <v>792</v>
      </c>
      <c r="H1229" s="150" t="s">
        <v>792</v>
      </c>
      <c r="I1229" s="151" t="s">
        <v>792</v>
      </c>
      <c r="J1229" s="150" t="s">
        <v>792</v>
      </c>
      <c r="K1229" s="151" t="s">
        <v>792</v>
      </c>
      <c r="L1229" s="150" t="s">
        <v>792</v>
      </c>
      <c r="M1229" s="151" t="s">
        <v>792</v>
      </c>
      <c r="N1229" s="150" t="s">
        <v>792</v>
      </c>
      <c r="O1229" s="151" t="s">
        <v>792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 t="s">
        <v>792</v>
      </c>
      <c r="G1230" s="151" t="s">
        <v>792</v>
      </c>
      <c r="H1230" s="150" t="s">
        <v>792</v>
      </c>
      <c r="I1230" s="151" t="s">
        <v>792</v>
      </c>
      <c r="J1230" s="150" t="s">
        <v>792</v>
      </c>
      <c r="K1230" s="151" t="s">
        <v>792</v>
      </c>
      <c r="L1230" s="150" t="s">
        <v>792</v>
      </c>
      <c r="M1230" s="151" t="s">
        <v>792</v>
      </c>
      <c r="N1230" s="150" t="s">
        <v>792</v>
      </c>
      <c r="O1230" s="151" t="s">
        <v>792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 t="s">
        <v>792</v>
      </c>
      <c r="G1231" s="151" t="s">
        <v>792</v>
      </c>
      <c r="H1231" s="150" t="s">
        <v>792</v>
      </c>
      <c r="I1231" s="151" t="s">
        <v>792</v>
      </c>
      <c r="J1231" s="150" t="s">
        <v>792</v>
      </c>
      <c r="K1231" s="151" t="s">
        <v>792</v>
      </c>
      <c r="L1231" s="150" t="s">
        <v>792</v>
      </c>
      <c r="M1231" s="151" t="s">
        <v>792</v>
      </c>
      <c r="N1231" s="150" t="s">
        <v>792</v>
      </c>
      <c r="O1231" s="151" t="s">
        <v>792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0</v>
      </c>
      <c r="G1232" s="155">
        <v>0</v>
      </c>
      <c r="H1232" s="154" t="s">
        <v>792</v>
      </c>
      <c r="I1232" s="155" t="s">
        <v>792</v>
      </c>
      <c r="J1232" s="154" t="s">
        <v>792</v>
      </c>
      <c r="K1232" s="155" t="s">
        <v>792</v>
      </c>
      <c r="L1232" s="154" t="s">
        <v>792</v>
      </c>
      <c r="M1232" s="155" t="s">
        <v>792</v>
      </c>
      <c r="N1232" s="154" t="s">
        <v>792</v>
      </c>
      <c r="O1232" s="155" t="s">
        <v>792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3</v>
      </c>
      <c r="G1233" s="155">
        <v>0.6</v>
      </c>
      <c r="H1233" s="154" t="s">
        <v>792</v>
      </c>
      <c r="I1233" s="155" t="s">
        <v>792</v>
      </c>
      <c r="J1233" s="154" t="s">
        <v>792</v>
      </c>
      <c r="K1233" s="155" t="s">
        <v>792</v>
      </c>
      <c r="L1233" s="154" t="s">
        <v>792</v>
      </c>
      <c r="M1233" s="155" t="s">
        <v>792</v>
      </c>
      <c r="N1233" s="154" t="s">
        <v>792</v>
      </c>
      <c r="O1233" s="155" t="s">
        <v>792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1</v>
      </c>
      <c r="G1234" s="155">
        <v>0.2</v>
      </c>
      <c r="H1234" s="154" t="s">
        <v>792</v>
      </c>
      <c r="I1234" s="155" t="s">
        <v>792</v>
      </c>
      <c r="J1234" s="154" t="s">
        <v>792</v>
      </c>
      <c r="K1234" s="155" t="s">
        <v>792</v>
      </c>
      <c r="L1234" s="154" t="s">
        <v>792</v>
      </c>
      <c r="M1234" s="155" t="s">
        <v>792</v>
      </c>
      <c r="N1234" s="154" t="s">
        <v>792</v>
      </c>
      <c r="O1234" s="155" t="s">
        <v>792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1</v>
      </c>
      <c r="G1235" s="155">
        <v>0.2</v>
      </c>
      <c r="H1235" s="154" t="s">
        <v>792</v>
      </c>
      <c r="I1235" s="155" t="s">
        <v>792</v>
      </c>
      <c r="J1235" s="154" t="s">
        <v>792</v>
      </c>
      <c r="K1235" s="155" t="s">
        <v>792</v>
      </c>
      <c r="L1235" s="154" t="s">
        <v>792</v>
      </c>
      <c r="M1235" s="155" t="s">
        <v>792</v>
      </c>
      <c r="N1235" s="154" t="s">
        <v>792</v>
      </c>
      <c r="O1235" s="155" t="s">
        <v>792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0</v>
      </c>
      <c r="G1236" s="155">
        <v>0</v>
      </c>
      <c r="H1236" s="154" t="s">
        <v>792</v>
      </c>
      <c r="I1236" s="155" t="s">
        <v>792</v>
      </c>
      <c r="J1236" s="154" t="s">
        <v>792</v>
      </c>
      <c r="K1236" s="155" t="s">
        <v>792</v>
      </c>
      <c r="L1236" s="154" t="s">
        <v>792</v>
      </c>
      <c r="M1236" s="155" t="s">
        <v>792</v>
      </c>
      <c r="N1236" s="154" t="s">
        <v>792</v>
      </c>
      <c r="O1236" s="155" t="s">
        <v>792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 t="s">
        <v>792</v>
      </c>
      <c r="G1237" s="151" t="s">
        <v>792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 t="s">
        <v>792</v>
      </c>
      <c r="G1238" s="151" t="s">
        <v>792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 t="s">
        <v>792</v>
      </c>
      <c r="G1239" s="151" t="s">
        <v>792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 t="s">
        <v>792</v>
      </c>
      <c r="G1240" s="151" t="s">
        <v>792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 t="s">
        <v>792</v>
      </c>
      <c r="G1241" s="151" t="s">
        <v>792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0</v>
      </c>
      <c r="G1242" s="155">
        <v>0</v>
      </c>
      <c r="H1242" s="154" t="s">
        <v>792</v>
      </c>
      <c r="I1242" s="155" t="s">
        <v>792</v>
      </c>
      <c r="J1242" s="154" t="s">
        <v>792</v>
      </c>
      <c r="K1242" s="155" t="s">
        <v>792</v>
      </c>
      <c r="L1242" s="154" t="s">
        <v>792</v>
      </c>
      <c r="M1242" s="155" t="s">
        <v>792</v>
      </c>
      <c r="N1242" s="154" t="s">
        <v>792</v>
      </c>
      <c r="O1242" s="155" t="s">
        <v>792</v>
      </c>
      <c r="P1242" s="154" t="s">
        <v>792</v>
      </c>
      <c r="Q1242" s="155" t="s">
        <v>792</v>
      </c>
      <c r="R1242" s="154" t="s">
        <v>792</v>
      </c>
      <c r="S1242" s="155" t="s">
        <v>792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1</v>
      </c>
      <c r="G1243" s="155">
        <v>0.1111111111111111</v>
      </c>
      <c r="H1243" s="154" t="s">
        <v>792</v>
      </c>
      <c r="I1243" s="155" t="s">
        <v>792</v>
      </c>
      <c r="J1243" s="154" t="s">
        <v>792</v>
      </c>
      <c r="K1243" s="155" t="s">
        <v>792</v>
      </c>
      <c r="L1243" s="154" t="s">
        <v>792</v>
      </c>
      <c r="M1243" s="155" t="s">
        <v>792</v>
      </c>
      <c r="N1243" s="154" t="s">
        <v>792</v>
      </c>
      <c r="O1243" s="155" t="s">
        <v>792</v>
      </c>
      <c r="P1243" s="154" t="s">
        <v>792</v>
      </c>
      <c r="Q1243" s="155" t="s">
        <v>792</v>
      </c>
      <c r="R1243" s="154" t="s">
        <v>792</v>
      </c>
      <c r="S1243" s="155" t="s">
        <v>792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3</v>
      </c>
      <c r="G1244" s="155">
        <v>0.33333333333333326</v>
      </c>
      <c r="H1244" s="154" t="s">
        <v>792</v>
      </c>
      <c r="I1244" s="155" t="s">
        <v>792</v>
      </c>
      <c r="J1244" s="154" t="s">
        <v>792</v>
      </c>
      <c r="K1244" s="155" t="s">
        <v>792</v>
      </c>
      <c r="L1244" s="154" t="s">
        <v>792</v>
      </c>
      <c r="M1244" s="155" t="s">
        <v>792</v>
      </c>
      <c r="N1244" s="154" t="s">
        <v>792</v>
      </c>
      <c r="O1244" s="155" t="s">
        <v>792</v>
      </c>
      <c r="P1244" s="154" t="s">
        <v>792</v>
      </c>
      <c r="Q1244" s="155" t="s">
        <v>792</v>
      </c>
      <c r="R1244" s="154" t="s">
        <v>792</v>
      </c>
      <c r="S1244" s="155" t="s">
        <v>792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3</v>
      </c>
      <c r="G1245" s="155">
        <v>0.33333333333333326</v>
      </c>
      <c r="H1245" s="154" t="s">
        <v>792</v>
      </c>
      <c r="I1245" s="155" t="s">
        <v>792</v>
      </c>
      <c r="J1245" s="154" t="s">
        <v>792</v>
      </c>
      <c r="K1245" s="155" t="s">
        <v>792</v>
      </c>
      <c r="L1245" s="154" t="s">
        <v>792</v>
      </c>
      <c r="M1245" s="155" t="s">
        <v>792</v>
      </c>
      <c r="N1245" s="154" t="s">
        <v>792</v>
      </c>
      <c r="O1245" s="155" t="s">
        <v>792</v>
      </c>
      <c r="P1245" s="154" t="s">
        <v>792</v>
      </c>
      <c r="Q1245" s="155" t="s">
        <v>792</v>
      </c>
      <c r="R1245" s="154" t="s">
        <v>792</v>
      </c>
      <c r="S1245" s="155" t="s">
        <v>792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2</v>
      </c>
      <c r="G1246" s="155">
        <v>0.22222222222222221</v>
      </c>
      <c r="H1246" s="154" t="s">
        <v>792</v>
      </c>
      <c r="I1246" s="155" t="s">
        <v>792</v>
      </c>
      <c r="J1246" s="154" t="s">
        <v>792</v>
      </c>
      <c r="K1246" s="155" t="s">
        <v>792</v>
      </c>
      <c r="L1246" s="154" t="s">
        <v>792</v>
      </c>
      <c r="M1246" s="155" t="s">
        <v>792</v>
      </c>
      <c r="N1246" s="154" t="s">
        <v>792</v>
      </c>
      <c r="O1246" s="155" t="s">
        <v>792</v>
      </c>
      <c r="P1246" s="154" t="s">
        <v>792</v>
      </c>
      <c r="Q1246" s="155" t="s">
        <v>792</v>
      </c>
      <c r="R1246" s="154" t="s">
        <v>792</v>
      </c>
      <c r="S1246" s="155" t="s">
        <v>792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0</v>
      </c>
      <c r="G1247" s="155">
        <v>0</v>
      </c>
      <c r="H1247" s="154" t="s">
        <v>792</v>
      </c>
      <c r="I1247" s="155" t="s">
        <v>792</v>
      </c>
      <c r="J1247" s="154" t="s">
        <v>792</v>
      </c>
      <c r="K1247" s="155" t="s">
        <v>792</v>
      </c>
      <c r="L1247" s="154" t="s">
        <v>792</v>
      </c>
      <c r="M1247" s="155" t="s">
        <v>792</v>
      </c>
      <c r="N1247" s="154" t="s">
        <v>792</v>
      </c>
      <c r="O1247" s="155" t="s">
        <v>792</v>
      </c>
      <c r="P1247" s="154" t="s">
        <v>792</v>
      </c>
      <c r="Q1247" s="155" t="s">
        <v>792</v>
      </c>
      <c r="R1247" s="154" t="s">
        <v>792</v>
      </c>
      <c r="S1247" s="155" t="s">
        <v>792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 t="s">
        <v>792</v>
      </c>
      <c r="I1248" s="155" t="s">
        <v>792</v>
      </c>
      <c r="J1248" s="154" t="s">
        <v>792</v>
      </c>
      <c r="K1248" s="155" t="s">
        <v>792</v>
      </c>
      <c r="L1248" s="154" t="s">
        <v>792</v>
      </c>
      <c r="M1248" s="155" t="s">
        <v>792</v>
      </c>
      <c r="N1248" s="154" t="s">
        <v>792</v>
      </c>
      <c r="O1248" s="155" t="s">
        <v>792</v>
      </c>
      <c r="P1248" s="154" t="s">
        <v>792</v>
      </c>
      <c r="Q1248" s="155" t="s">
        <v>792</v>
      </c>
      <c r="R1248" s="154" t="s">
        <v>792</v>
      </c>
      <c r="S1248" s="155" t="s">
        <v>792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 t="s">
        <v>792</v>
      </c>
      <c r="M1249" s="151" t="s">
        <v>792</v>
      </c>
      <c r="N1249" s="150" t="s">
        <v>792</v>
      </c>
      <c r="O1249" s="151" t="s">
        <v>792</v>
      </c>
      <c r="P1249" s="150" t="s">
        <v>792</v>
      </c>
      <c r="Q1249" s="151" t="s">
        <v>792</v>
      </c>
      <c r="R1249" s="150" t="s">
        <v>792</v>
      </c>
      <c r="S1249" s="151" t="s">
        <v>792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0</v>
      </c>
      <c r="G1250" s="151">
        <v>0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 t="s">
        <v>792</v>
      </c>
      <c r="M1250" s="151" t="s">
        <v>792</v>
      </c>
      <c r="N1250" s="150" t="s">
        <v>792</v>
      </c>
      <c r="O1250" s="151" t="s">
        <v>792</v>
      </c>
      <c r="P1250" s="150" t="s">
        <v>792</v>
      </c>
      <c r="Q1250" s="151" t="s">
        <v>792</v>
      </c>
      <c r="R1250" s="150" t="s">
        <v>792</v>
      </c>
      <c r="S1250" s="151" t="s">
        <v>792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4</v>
      </c>
      <c r="G1251" s="151">
        <v>0.44444444444444442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 t="s">
        <v>792</v>
      </c>
      <c r="M1251" s="151" t="s">
        <v>792</v>
      </c>
      <c r="N1251" s="150" t="s">
        <v>792</v>
      </c>
      <c r="O1251" s="151" t="s">
        <v>792</v>
      </c>
      <c r="P1251" s="150" t="s">
        <v>792</v>
      </c>
      <c r="Q1251" s="151" t="s">
        <v>792</v>
      </c>
      <c r="R1251" s="150" t="s">
        <v>792</v>
      </c>
      <c r="S1251" s="151" t="s">
        <v>792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2</v>
      </c>
      <c r="G1252" s="151">
        <v>0.22222222222222221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 t="s">
        <v>792</v>
      </c>
      <c r="M1252" s="151" t="s">
        <v>792</v>
      </c>
      <c r="N1252" s="150" t="s">
        <v>792</v>
      </c>
      <c r="O1252" s="151" t="s">
        <v>792</v>
      </c>
      <c r="P1252" s="150" t="s">
        <v>792</v>
      </c>
      <c r="Q1252" s="151" t="s">
        <v>792</v>
      </c>
      <c r="R1252" s="150" t="s">
        <v>792</v>
      </c>
      <c r="S1252" s="151" t="s">
        <v>792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3</v>
      </c>
      <c r="G1253" s="151">
        <v>0.33333333333333326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 t="s">
        <v>792</v>
      </c>
      <c r="M1253" s="151" t="s">
        <v>792</v>
      </c>
      <c r="N1253" s="150" t="s">
        <v>792</v>
      </c>
      <c r="O1253" s="151" t="s">
        <v>792</v>
      </c>
      <c r="P1253" s="150" t="s">
        <v>792</v>
      </c>
      <c r="Q1253" s="151" t="s">
        <v>792</v>
      </c>
      <c r="R1253" s="150" t="s">
        <v>792</v>
      </c>
      <c r="S1253" s="151" t="s">
        <v>792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0</v>
      </c>
      <c r="G1254" s="151">
        <v>0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 t="s">
        <v>792</v>
      </c>
      <c r="M1254" s="151" t="s">
        <v>792</v>
      </c>
      <c r="N1254" s="150" t="s">
        <v>792</v>
      </c>
      <c r="O1254" s="151" t="s">
        <v>792</v>
      </c>
      <c r="P1254" s="150" t="s">
        <v>792</v>
      </c>
      <c r="Q1254" s="151" t="s">
        <v>792</v>
      </c>
      <c r="R1254" s="150" t="s">
        <v>792</v>
      </c>
      <c r="S1254" s="151" t="s">
        <v>792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 t="s">
        <v>792</v>
      </c>
      <c r="M1255" s="151" t="s">
        <v>792</v>
      </c>
      <c r="N1255" s="150" t="s">
        <v>792</v>
      </c>
      <c r="O1255" s="151" t="s">
        <v>792</v>
      </c>
      <c r="P1255" s="150" t="s">
        <v>792</v>
      </c>
      <c r="Q1255" s="151" t="s">
        <v>792</v>
      </c>
      <c r="R1255" s="150" t="s">
        <v>792</v>
      </c>
      <c r="S1255" s="151" t="s">
        <v>792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 t="s">
        <v>792</v>
      </c>
      <c r="M1256" s="151" t="s">
        <v>792</v>
      </c>
      <c r="N1256" s="150" t="s">
        <v>792</v>
      </c>
      <c r="O1256" s="151" t="s">
        <v>792</v>
      </c>
      <c r="P1256" s="150" t="s">
        <v>792</v>
      </c>
      <c r="Q1256" s="151" t="s">
        <v>792</v>
      </c>
      <c r="R1256" s="150" t="s">
        <v>792</v>
      </c>
      <c r="S1256" s="151" t="s">
        <v>792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 t="s">
        <v>792</v>
      </c>
      <c r="I1257" s="155" t="s">
        <v>792</v>
      </c>
      <c r="J1257" s="154" t="s">
        <v>792</v>
      </c>
      <c r="K1257" s="155" t="s">
        <v>792</v>
      </c>
      <c r="L1257" s="154" t="s">
        <v>792</v>
      </c>
      <c r="M1257" s="155" t="s">
        <v>792</v>
      </c>
      <c r="N1257" s="154" t="s">
        <v>792</v>
      </c>
      <c r="O1257" s="155" t="s">
        <v>792</v>
      </c>
      <c r="P1257" s="154" t="s">
        <v>792</v>
      </c>
      <c r="Q1257" s="155" t="s">
        <v>792</v>
      </c>
      <c r="R1257" s="154" t="s">
        <v>792</v>
      </c>
      <c r="S1257" s="155" t="s">
        <v>792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0</v>
      </c>
      <c r="G1258" s="155">
        <v>0</v>
      </c>
      <c r="H1258" s="154" t="s">
        <v>792</v>
      </c>
      <c r="I1258" s="155" t="s">
        <v>792</v>
      </c>
      <c r="J1258" s="154" t="s">
        <v>792</v>
      </c>
      <c r="K1258" s="155" t="s">
        <v>792</v>
      </c>
      <c r="L1258" s="154" t="s">
        <v>792</v>
      </c>
      <c r="M1258" s="155" t="s">
        <v>792</v>
      </c>
      <c r="N1258" s="154" t="s">
        <v>792</v>
      </c>
      <c r="O1258" s="155" t="s">
        <v>792</v>
      </c>
      <c r="P1258" s="154" t="s">
        <v>792</v>
      </c>
      <c r="Q1258" s="155" t="s">
        <v>792</v>
      </c>
      <c r="R1258" s="154" t="s">
        <v>792</v>
      </c>
      <c r="S1258" s="155" t="s">
        <v>792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1</v>
      </c>
      <c r="G1259" s="155">
        <v>0.1111111111111111</v>
      </c>
      <c r="H1259" s="154" t="s">
        <v>792</v>
      </c>
      <c r="I1259" s="155" t="s">
        <v>792</v>
      </c>
      <c r="J1259" s="154" t="s">
        <v>792</v>
      </c>
      <c r="K1259" s="155" t="s">
        <v>792</v>
      </c>
      <c r="L1259" s="154" t="s">
        <v>792</v>
      </c>
      <c r="M1259" s="155" t="s">
        <v>792</v>
      </c>
      <c r="N1259" s="154" t="s">
        <v>792</v>
      </c>
      <c r="O1259" s="155" t="s">
        <v>792</v>
      </c>
      <c r="P1259" s="154" t="s">
        <v>792</v>
      </c>
      <c r="Q1259" s="155" t="s">
        <v>792</v>
      </c>
      <c r="R1259" s="154" t="s">
        <v>792</v>
      </c>
      <c r="S1259" s="155" t="s">
        <v>792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5</v>
      </c>
      <c r="G1260" s="155">
        <v>0.55555555555555558</v>
      </c>
      <c r="H1260" s="154" t="s">
        <v>792</v>
      </c>
      <c r="I1260" s="155" t="s">
        <v>792</v>
      </c>
      <c r="J1260" s="154" t="s">
        <v>792</v>
      </c>
      <c r="K1260" s="155" t="s">
        <v>792</v>
      </c>
      <c r="L1260" s="154" t="s">
        <v>792</v>
      </c>
      <c r="M1260" s="155" t="s">
        <v>792</v>
      </c>
      <c r="N1260" s="154" t="s">
        <v>792</v>
      </c>
      <c r="O1260" s="155" t="s">
        <v>792</v>
      </c>
      <c r="P1260" s="154" t="s">
        <v>792</v>
      </c>
      <c r="Q1260" s="155" t="s">
        <v>792</v>
      </c>
      <c r="R1260" s="154" t="s">
        <v>792</v>
      </c>
      <c r="S1260" s="155" t="s">
        <v>792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3</v>
      </c>
      <c r="G1261" s="155">
        <v>0.33333333333333326</v>
      </c>
      <c r="H1261" s="154" t="s">
        <v>792</v>
      </c>
      <c r="I1261" s="155" t="s">
        <v>792</v>
      </c>
      <c r="J1261" s="154" t="s">
        <v>792</v>
      </c>
      <c r="K1261" s="155" t="s">
        <v>792</v>
      </c>
      <c r="L1261" s="154" t="s">
        <v>792</v>
      </c>
      <c r="M1261" s="155" t="s">
        <v>792</v>
      </c>
      <c r="N1261" s="154" t="s">
        <v>792</v>
      </c>
      <c r="O1261" s="155" t="s">
        <v>792</v>
      </c>
      <c r="P1261" s="154" t="s">
        <v>792</v>
      </c>
      <c r="Q1261" s="155" t="s">
        <v>792</v>
      </c>
      <c r="R1261" s="154" t="s">
        <v>792</v>
      </c>
      <c r="S1261" s="155" t="s">
        <v>792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0</v>
      </c>
      <c r="G1262" s="155">
        <v>0</v>
      </c>
      <c r="H1262" s="154" t="s">
        <v>792</v>
      </c>
      <c r="I1262" s="155" t="s">
        <v>792</v>
      </c>
      <c r="J1262" s="154" t="s">
        <v>792</v>
      </c>
      <c r="K1262" s="155" t="s">
        <v>792</v>
      </c>
      <c r="L1262" s="154" t="s">
        <v>792</v>
      </c>
      <c r="M1262" s="155" t="s">
        <v>792</v>
      </c>
      <c r="N1262" s="154" t="s">
        <v>792</v>
      </c>
      <c r="O1262" s="155" t="s">
        <v>792</v>
      </c>
      <c r="P1262" s="154" t="s">
        <v>792</v>
      </c>
      <c r="Q1262" s="155" t="s">
        <v>792</v>
      </c>
      <c r="R1262" s="154" t="s">
        <v>792</v>
      </c>
      <c r="S1262" s="155" t="s">
        <v>792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 t="s">
        <v>792</v>
      </c>
      <c r="I1263" s="155" t="s">
        <v>792</v>
      </c>
      <c r="J1263" s="154" t="s">
        <v>792</v>
      </c>
      <c r="K1263" s="155" t="s">
        <v>792</v>
      </c>
      <c r="L1263" s="154" t="s">
        <v>792</v>
      </c>
      <c r="M1263" s="155" t="s">
        <v>792</v>
      </c>
      <c r="N1263" s="154" t="s">
        <v>792</v>
      </c>
      <c r="O1263" s="155" t="s">
        <v>792</v>
      </c>
      <c r="P1263" s="154" t="s">
        <v>792</v>
      </c>
      <c r="Q1263" s="155" t="s">
        <v>792</v>
      </c>
      <c r="R1263" s="154" t="s">
        <v>792</v>
      </c>
      <c r="S1263" s="155" t="s">
        <v>792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 t="s">
        <v>792</v>
      </c>
      <c r="I1264" s="151" t="s">
        <v>792</v>
      </c>
      <c r="J1264" s="150" t="s">
        <v>792</v>
      </c>
      <c r="K1264" s="151" t="s">
        <v>792</v>
      </c>
      <c r="L1264" s="150" t="s">
        <v>792</v>
      </c>
      <c r="M1264" s="151" t="s">
        <v>792</v>
      </c>
      <c r="N1264" s="150" t="s">
        <v>792</v>
      </c>
      <c r="O1264" s="151" t="s">
        <v>792</v>
      </c>
      <c r="P1264" s="150" t="s">
        <v>792</v>
      </c>
      <c r="Q1264" s="151" t="s">
        <v>792</v>
      </c>
      <c r="R1264" s="150" t="s">
        <v>792</v>
      </c>
      <c r="S1264" s="151" t="s">
        <v>792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0</v>
      </c>
      <c r="G1265" s="151">
        <v>0</v>
      </c>
      <c r="H1265" s="150" t="s">
        <v>792</v>
      </c>
      <c r="I1265" s="151" t="s">
        <v>792</v>
      </c>
      <c r="J1265" s="150" t="s">
        <v>792</v>
      </c>
      <c r="K1265" s="151" t="s">
        <v>792</v>
      </c>
      <c r="L1265" s="150" t="s">
        <v>792</v>
      </c>
      <c r="M1265" s="151" t="s">
        <v>792</v>
      </c>
      <c r="N1265" s="150" t="s">
        <v>792</v>
      </c>
      <c r="O1265" s="151" t="s">
        <v>792</v>
      </c>
      <c r="P1265" s="150" t="s">
        <v>792</v>
      </c>
      <c r="Q1265" s="151" t="s">
        <v>792</v>
      </c>
      <c r="R1265" s="150" t="s">
        <v>792</v>
      </c>
      <c r="S1265" s="151" t="s">
        <v>792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2</v>
      </c>
      <c r="G1266" s="151">
        <v>0.22222222222222221</v>
      </c>
      <c r="H1266" s="150" t="s">
        <v>792</v>
      </c>
      <c r="I1266" s="151" t="s">
        <v>792</v>
      </c>
      <c r="J1266" s="150" t="s">
        <v>792</v>
      </c>
      <c r="K1266" s="151" t="s">
        <v>792</v>
      </c>
      <c r="L1266" s="150" t="s">
        <v>792</v>
      </c>
      <c r="M1266" s="151" t="s">
        <v>792</v>
      </c>
      <c r="N1266" s="150" t="s">
        <v>792</v>
      </c>
      <c r="O1266" s="151" t="s">
        <v>792</v>
      </c>
      <c r="P1266" s="150" t="s">
        <v>792</v>
      </c>
      <c r="Q1266" s="151" t="s">
        <v>792</v>
      </c>
      <c r="R1266" s="150" t="s">
        <v>792</v>
      </c>
      <c r="S1266" s="151" t="s">
        <v>792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4</v>
      </c>
      <c r="G1267" s="151">
        <v>0.44444444444444442</v>
      </c>
      <c r="H1267" s="150" t="s">
        <v>792</v>
      </c>
      <c r="I1267" s="151" t="s">
        <v>792</v>
      </c>
      <c r="J1267" s="150" t="s">
        <v>792</v>
      </c>
      <c r="K1267" s="151" t="s">
        <v>792</v>
      </c>
      <c r="L1267" s="150" t="s">
        <v>792</v>
      </c>
      <c r="M1267" s="151" t="s">
        <v>792</v>
      </c>
      <c r="N1267" s="150" t="s">
        <v>792</v>
      </c>
      <c r="O1267" s="151" t="s">
        <v>792</v>
      </c>
      <c r="P1267" s="150" t="s">
        <v>792</v>
      </c>
      <c r="Q1267" s="151" t="s">
        <v>792</v>
      </c>
      <c r="R1267" s="150" t="s">
        <v>792</v>
      </c>
      <c r="S1267" s="151" t="s">
        <v>792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3</v>
      </c>
      <c r="G1268" s="151">
        <v>0.33333333333333326</v>
      </c>
      <c r="H1268" s="150" t="s">
        <v>792</v>
      </c>
      <c r="I1268" s="151" t="s">
        <v>792</v>
      </c>
      <c r="J1268" s="150" t="s">
        <v>792</v>
      </c>
      <c r="K1268" s="151" t="s">
        <v>792</v>
      </c>
      <c r="L1268" s="150" t="s">
        <v>792</v>
      </c>
      <c r="M1268" s="151" t="s">
        <v>792</v>
      </c>
      <c r="N1268" s="150" t="s">
        <v>792</v>
      </c>
      <c r="O1268" s="151" t="s">
        <v>792</v>
      </c>
      <c r="P1268" s="150" t="s">
        <v>792</v>
      </c>
      <c r="Q1268" s="151" t="s">
        <v>792</v>
      </c>
      <c r="R1268" s="150" t="s">
        <v>792</v>
      </c>
      <c r="S1268" s="151" t="s">
        <v>792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 t="s">
        <v>792</v>
      </c>
      <c r="I1269" s="151" t="s">
        <v>792</v>
      </c>
      <c r="J1269" s="150" t="s">
        <v>792</v>
      </c>
      <c r="K1269" s="151" t="s">
        <v>792</v>
      </c>
      <c r="L1269" s="150" t="s">
        <v>792</v>
      </c>
      <c r="M1269" s="151" t="s">
        <v>792</v>
      </c>
      <c r="N1269" s="150" t="s">
        <v>792</v>
      </c>
      <c r="O1269" s="151" t="s">
        <v>792</v>
      </c>
      <c r="P1269" s="150" t="s">
        <v>792</v>
      </c>
      <c r="Q1269" s="151" t="s">
        <v>792</v>
      </c>
      <c r="R1269" s="150" t="s">
        <v>792</v>
      </c>
      <c r="S1269" s="151" t="s">
        <v>792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 t="s">
        <v>792</v>
      </c>
      <c r="I1270" s="151" t="s">
        <v>792</v>
      </c>
      <c r="J1270" s="150" t="s">
        <v>792</v>
      </c>
      <c r="K1270" s="151" t="s">
        <v>792</v>
      </c>
      <c r="L1270" s="150" t="s">
        <v>792</v>
      </c>
      <c r="M1270" s="151" t="s">
        <v>792</v>
      </c>
      <c r="N1270" s="150" t="s">
        <v>792</v>
      </c>
      <c r="O1270" s="151" t="s">
        <v>792</v>
      </c>
      <c r="P1270" s="150" t="s">
        <v>792</v>
      </c>
      <c r="Q1270" s="151" t="s">
        <v>792</v>
      </c>
      <c r="R1270" s="150" t="s">
        <v>792</v>
      </c>
      <c r="S1270" s="151" t="s">
        <v>792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0</v>
      </c>
      <c r="G1271" s="155">
        <v>0</v>
      </c>
      <c r="H1271" s="154" t="s">
        <v>792</v>
      </c>
      <c r="I1271" s="155" t="s">
        <v>792</v>
      </c>
      <c r="J1271" s="154" t="s">
        <v>792</v>
      </c>
      <c r="K1271" s="155" t="s">
        <v>792</v>
      </c>
      <c r="L1271" s="154" t="s">
        <v>792</v>
      </c>
      <c r="M1271" s="155" t="s">
        <v>792</v>
      </c>
      <c r="N1271" s="154" t="s">
        <v>792</v>
      </c>
      <c r="O1271" s="155" t="s">
        <v>792</v>
      </c>
      <c r="P1271" s="154" t="s">
        <v>792</v>
      </c>
      <c r="Q1271" s="155" t="s">
        <v>792</v>
      </c>
      <c r="R1271" s="154" t="s">
        <v>792</v>
      </c>
      <c r="S1271" s="155" t="s">
        <v>792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0</v>
      </c>
      <c r="G1272" s="155">
        <v>0</v>
      </c>
      <c r="H1272" s="154" t="s">
        <v>792</v>
      </c>
      <c r="I1272" s="155" t="s">
        <v>792</v>
      </c>
      <c r="J1272" s="154" t="s">
        <v>792</v>
      </c>
      <c r="K1272" s="155" t="s">
        <v>792</v>
      </c>
      <c r="L1272" s="154" t="s">
        <v>792</v>
      </c>
      <c r="M1272" s="155" t="s">
        <v>792</v>
      </c>
      <c r="N1272" s="154" t="s">
        <v>792</v>
      </c>
      <c r="O1272" s="155" t="s">
        <v>792</v>
      </c>
      <c r="P1272" s="154" t="s">
        <v>792</v>
      </c>
      <c r="Q1272" s="155" t="s">
        <v>792</v>
      </c>
      <c r="R1272" s="154" t="s">
        <v>792</v>
      </c>
      <c r="S1272" s="155" t="s">
        <v>792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0</v>
      </c>
      <c r="G1273" s="155">
        <v>0</v>
      </c>
      <c r="H1273" s="154" t="s">
        <v>792</v>
      </c>
      <c r="I1273" s="155" t="s">
        <v>792</v>
      </c>
      <c r="J1273" s="154" t="s">
        <v>792</v>
      </c>
      <c r="K1273" s="155" t="s">
        <v>792</v>
      </c>
      <c r="L1273" s="154" t="s">
        <v>792</v>
      </c>
      <c r="M1273" s="155" t="s">
        <v>792</v>
      </c>
      <c r="N1273" s="154" t="s">
        <v>792</v>
      </c>
      <c r="O1273" s="155" t="s">
        <v>792</v>
      </c>
      <c r="P1273" s="154" t="s">
        <v>792</v>
      </c>
      <c r="Q1273" s="155" t="s">
        <v>792</v>
      </c>
      <c r="R1273" s="154" t="s">
        <v>792</v>
      </c>
      <c r="S1273" s="155" t="s">
        <v>792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2</v>
      </c>
      <c r="G1274" s="155">
        <v>0.22222222222222221</v>
      </c>
      <c r="H1274" s="154" t="s">
        <v>792</v>
      </c>
      <c r="I1274" s="155" t="s">
        <v>792</v>
      </c>
      <c r="J1274" s="154" t="s">
        <v>792</v>
      </c>
      <c r="K1274" s="155" t="s">
        <v>792</v>
      </c>
      <c r="L1274" s="154" t="s">
        <v>792</v>
      </c>
      <c r="M1274" s="155" t="s">
        <v>792</v>
      </c>
      <c r="N1274" s="154" t="s">
        <v>792</v>
      </c>
      <c r="O1274" s="155" t="s">
        <v>792</v>
      </c>
      <c r="P1274" s="154" t="s">
        <v>792</v>
      </c>
      <c r="Q1274" s="155" t="s">
        <v>792</v>
      </c>
      <c r="R1274" s="154" t="s">
        <v>792</v>
      </c>
      <c r="S1274" s="155" t="s">
        <v>792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0</v>
      </c>
      <c r="G1275" s="155">
        <v>0</v>
      </c>
      <c r="H1275" s="154" t="s">
        <v>792</v>
      </c>
      <c r="I1275" s="155" t="s">
        <v>792</v>
      </c>
      <c r="J1275" s="154" t="s">
        <v>792</v>
      </c>
      <c r="K1275" s="155" t="s">
        <v>792</v>
      </c>
      <c r="L1275" s="154" t="s">
        <v>792</v>
      </c>
      <c r="M1275" s="155" t="s">
        <v>792</v>
      </c>
      <c r="N1275" s="154" t="s">
        <v>792</v>
      </c>
      <c r="O1275" s="155" t="s">
        <v>792</v>
      </c>
      <c r="P1275" s="154" t="s">
        <v>792</v>
      </c>
      <c r="Q1275" s="155" t="s">
        <v>792</v>
      </c>
      <c r="R1275" s="154" t="s">
        <v>792</v>
      </c>
      <c r="S1275" s="155" t="s">
        <v>792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0</v>
      </c>
      <c r="G1276" s="155">
        <v>0</v>
      </c>
      <c r="H1276" s="154" t="s">
        <v>792</v>
      </c>
      <c r="I1276" s="155" t="s">
        <v>792</v>
      </c>
      <c r="J1276" s="154" t="s">
        <v>792</v>
      </c>
      <c r="K1276" s="155" t="s">
        <v>792</v>
      </c>
      <c r="L1276" s="154" t="s">
        <v>792</v>
      </c>
      <c r="M1276" s="155" t="s">
        <v>792</v>
      </c>
      <c r="N1276" s="154" t="s">
        <v>792</v>
      </c>
      <c r="O1276" s="155" t="s">
        <v>792</v>
      </c>
      <c r="P1276" s="154" t="s">
        <v>792</v>
      </c>
      <c r="Q1276" s="155" t="s">
        <v>792</v>
      </c>
      <c r="R1276" s="154" t="s">
        <v>792</v>
      </c>
      <c r="S1276" s="155" t="s">
        <v>792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0</v>
      </c>
      <c r="G1277" s="155">
        <v>0</v>
      </c>
      <c r="H1277" s="154" t="s">
        <v>792</v>
      </c>
      <c r="I1277" s="155" t="s">
        <v>792</v>
      </c>
      <c r="J1277" s="154" t="s">
        <v>792</v>
      </c>
      <c r="K1277" s="155" t="s">
        <v>792</v>
      </c>
      <c r="L1277" s="154" t="s">
        <v>792</v>
      </c>
      <c r="M1277" s="155" t="s">
        <v>792</v>
      </c>
      <c r="N1277" s="154" t="s">
        <v>792</v>
      </c>
      <c r="O1277" s="155" t="s">
        <v>792</v>
      </c>
      <c r="P1277" s="154" t="s">
        <v>792</v>
      </c>
      <c r="Q1277" s="155" t="s">
        <v>792</v>
      </c>
      <c r="R1277" s="154" t="s">
        <v>792</v>
      </c>
      <c r="S1277" s="155" t="s">
        <v>792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1</v>
      </c>
      <c r="G1278" s="155">
        <v>0.1111111111111111</v>
      </c>
      <c r="H1278" s="154" t="s">
        <v>792</v>
      </c>
      <c r="I1278" s="155" t="s">
        <v>792</v>
      </c>
      <c r="J1278" s="154" t="s">
        <v>792</v>
      </c>
      <c r="K1278" s="155" t="s">
        <v>792</v>
      </c>
      <c r="L1278" s="154" t="s">
        <v>792</v>
      </c>
      <c r="M1278" s="155" t="s">
        <v>792</v>
      </c>
      <c r="N1278" s="154" t="s">
        <v>792</v>
      </c>
      <c r="O1278" s="155" t="s">
        <v>792</v>
      </c>
      <c r="P1278" s="154" t="s">
        <v>792</v>
      </c>
      <c r="Q1278" s="155" t="s">
        <v>792</v>
      </c>
      <c r="R1278" s="154" t="s">
        <v>792</v>
      </c>
      <c r="S1278" s="155" t="s">
        <v>792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0</v>
      </c>
      <c r="G1279" s="155">
        <v>0</v>
      </c>
      <c r="H1279" s="154" t="s">
        <v>792</v>
      </c>
      <c r="I1279" s="155" t="s">
        <v>792</v>
      </c>
      <c r="J1279" s="154" t="s">
        <v>792</v>
      </c>
      <c r="K1279" s="155" t="s">
        <v>792</v>
      </c>
      <c r="L1279" s="154" t="s">
        <v>792</v>
      </c>
      <c r="M1279" s="155" t="s">
        <v>792</v>
      </c>
      <c r="N1279" s="154" t="s">
        <v>792</v>
      </c>
      <c r="O1279" s="155" t="s">
        <v>792</v>
      </c>
      <c r="P1279" s="154" t="s">
        <v>792</v>
      </c>
      <c r="Q1279" s="155" t="s">
        <v>792</v>
      </c>
      <c r="R1279" s="154" t="s">
        <v>792</v>
      </c>
      <c r="S1279" s="155" t="s">
        <v>792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1</v>
      </c>
      <c r="G1280" s="155">
        <v>0.1111111111111111</v>
      </c>
      <c r="H1280" s="154" t="s">
        <v>792</v>
      </c>
      <c r="I1280" s="155" t="s">
        <v>792</v>
      </c>
      <c r="J1280" s="154" t="s">
        <v>792</v>
      </c>
      <c r="K1280" s="155" t="s">
        <v>792</v>
      </c>
      <c r="L1280" s="154" t="s">
        <v>792</v>
      </c>
      <c r="M1280" s="155" t="s">
        <v>792</v>
      </c>
      <c r="N1280" s="154" t="s">
        <v>792</v>
      </c>
      <c r="O1280" s="155" t="s">
        <v>792</v>
      </c>
      <c r="P1280" s="154" t="s">
        <v>792</v>
      </c>
      <c r="Q1280" s="155" t="s">
        <v>792</v>
      </c>
      <c r="R1280" s="154" t="s">
        <v>792</v>
      </c>
      <c r="S1280" s="155" t="s">
        <v>792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4</v>
      </c>
      <c r="G1281" s="155">
        <v>0.44444444444444442</v>
      </c>
      <c r="H1281" s="154" t="s">
        <v>792</v>
      </c>
      <c r="I1281" s="155" t="s">
        <v>792</v>
      </c>
      <c r="J1281" s="154" t="s">
        <v>792</v>
      </c>
      <c r="K1281" s="155" t="s">
        <v>792</v>
      </c>
      <c r="L1281" s="154" t="s">
        <v>792</v>
      </c>
      <c r="M1281" s="155" t="s">
        <v>792</v>
      </c>
      <c r="N1281" s="154" t="s">
        <v>792</v>
      </c>
      <c r="O1281" s="155" t="s">
        <v>792</v>
      </c>
      <c r="P1281" s="154" t="s">
        <v>792</v>
      </c>
      <c r="Q1281" s="155" t="s">
        <v>792</v>
      </c>
      <c r="R1281" s="154" t="s">
        <v>792</v>
      </c>
      <c r="S1281" s="155" t="s">
        <v>792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 t="s">
        <v>792</v>
      </c>
      <c r="I1282" s="155" t="s">
        <v>792</v>
      </c>
      <c r="J1282" s="154" t="s">
        <v>792</v>
      </c>
      <c r="K1282" s="155" t="s">
        <v>792</v>
      </c>
      <c r="L1282" s="154" t="s">
        <v>792</v>
      </c>
      <c r="M1282" s="155" t="s">
        <v>792</v>
      </c>
      <c r="N1282" s="154" t="s">
        <v>792</v>
      </c>
      <c r="O1282" s="155" t="s">
        <v>792</v>
      </c>
      <c r="P1282" s="154" t="s">
        <v>792</v>
      </c>
      <c r="Q1282" s="155" t="s">
        <v>792</v>
      </c>
      <c r="R1282" s="154" t="s">
        <v>792</v>
      </c>
      <c r="S1282" s="155" t="s">
        <v>792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1</v>
      </c>
      <c r="G1283" s="155">
        <v>0.1111111111111111</v>
      </c>
      <c r="H1283" s="154" t="s">
        <v>792</v>
      </c>
      <c r="I1283" s="155" t="s">
        <v>792</v>
      </c>
      <c r="J1283" s="154" t="s">
        <v>792</v>
      </c>
      <c r="K1283" s="155" t="s">
        <v>792</v>
      </c>
      <c r="L1283" s="154" t="s">
        <v>792</v>
      </c>
      <c r="M1283" s="155" t="s">
        <v>792</v>
      </c>
      <c r="N1283" s="154" t="s">
        <v>792</v>
      </c>
      <c r="O1283" s="155" t="s">
        <v>792</v>
      </c>
      <c r="P1283" s="154" t="s">
        <v>792</v>
      </c>
      <c r="Q1283" s="155" t="s">
        <v>792</v>
      </c>
      <c r="R1283" s="154" t="s">
        <v>792</v>
      </c>
      <c r="S1283" s="155" t="s">
        <v>792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 t="s">
        <v>792</v>
      </c>
      <c r="I1284" s="155" t="s">
        <v>792</v>
      </c>
      <c r="J1284" s="154" t="s">
        <v>792</v>
      </c>
      <c r="K1284" s="155" t="s">
        <v>792</v>
      </c>
      <c r="L1284" s="154" t="s">
        <v>792</v>
      </c>
      <c r="M1284" s="155" t="s">
        <v>792</v>
      </c>
      <c r="N1284" s="154" t="s">
        <v>792</v>
      </c>
      <c r="O1284" s="155" t="s">
        <v>792</v>
      </c>
      <c r="P1284" s="154" t="s">
        <v>792</v>
      </c>
      <c r="Q1284" s="155" t="s">
        <v>792</v>
      </c>
      <c r="R1284" s="154" t="s">
        <v>792</v>
      </c>
      <c r="S1284" s="155" t="s">
        <v>792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0</v>
      </c>
      <c r="G1285" s="151">
        <v>0</v>
      </c>
      <c r="H1285" s="150" t="s">
        <v>792</v>
      </c>
      <c r="I1285" s="151" t="s">
        <v>792</v>
      </c>
      <c r="J1285" s="150" t="s">
        <v>792</v>
      </c>
      <c r="K1285" s="151" t="s">
        <v>792</v>
      </c>
      <c r="L1285" s="150" t="s">
        <v>792</v>
      </c>
      <c r="M1285" s="151" t="s">
        <v>792</v>
      </c>
      <c r="N1285" s="150" t="s">
        <v>792</v>
      </c>
      <c r="O1285" s="151" t="s">
        <v>792</v>
      </c>
      <c r="P1285" s="150" t="s">
        <v>792</v>
      </c>
      <c r="Q1285" s="151" t="s">
        <v>792</v>
      </c>
      <c r="R1285" s="150" t="s">
        <v>792</v>
      </c>
      <c r="S1285" s="151" t="s">
        <v>792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4</v>
      </c>
      <c r="G1286" s="151">
        <v>0.44444444444444442</v>
      </c>
      <c r="H1286" s="150" t="s">
        <v>792</v>
      </c>
      <c r="I1286" s="151" t="s">
        <v>792</v>
      </c>
      <c r="J1286" s="150" t="s">
        <v>792</v>
      </c>
      <c r="K1286" s="151" t="s">
        <v>792</v>
      </c>
      <c r="L1286" s="150" t="s">
        <v>792</v>
      </c>
      <c r="M1286" s="151" t="s">
        <v>792</v>
      </c>
      <c r="N1286" s="150" t="s">
        <v>792</v>
      </c>
      <c r="O1286" s="151" t="s">
        <v>792</v>
      </c>
      <c r="P1286" s="150" t="s">
        <v>792</v>
      </c>
      <c r="Q1286" s="151" t="s">
        <v>792</v>
      </c>
      <c r="R1286" s="150" t="s">
        <v>792</v>
      </c>
      <c r="S1286" s="151" t="s">
        <v>792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5</v>
      </c>
      <c r="G1287" s="151">
        <v>0.55555555555555558</v>
      </c>
      <c r="H1287" s="150" t="s">
        <v>792</v>
      </c>
      <c r="I1287" s="151" t="s">
        <v>792</v>
      </c>
      <c r="J1287" s="150" t="s">
        <v>792</v>
      </c>
      <c r="K1287" s="151" t="s">
        <v>792</v>
      </c>
      <c r="L1287" s="150" t="s">
        <v>792</v>
      </c>
      <c r="M1287" s="151" t="s">
        <v>792</v>
      </c>
      <c r="N1287" s="150" t="s">
        <v>792</v>
      </c>
      <c r="O1287" s="151" t="s">
        <v>792</v>
      </c>
      <c r="P1287" s="150" t="s">
        <v>792</v>
      </c>
      <c r="Q1287" s="151" t="s">
        <v>792</v>
      </c>
      <c r="R1287" s="150" t="s">
        <v>792</v>
      </c>
      <c r="S1287" s="151" t="s">
        <v>792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0</v>
      </c>
      <c r="G1288" s="151">
        <v>0</v>
      </c>
      <c r="H1288" s="150" t="s">
        <v>792</v>
      </c>
      <c r="I1288" s="151" t="s">
        <v>792</v>
      </c>
      <c r="J1288" s="150" t="s">
        <v>792</v>
      </c>
      <c r="K1288" s="151" t="s">
        <v>792</v>
      </c>
      <c r="L1288" s="150" t="s">
        <v>792</v>
      </c>
      <c r="M1288" s="151" t="s">
        <v>792</v>
      </c>
      <c r="N1288" s="150" t="s">
        <v>792</v>
      </c>
      <c r="O1288" s="151" t="s">
        <v>792</v>
      </c>
      <c r="P1288" s="150" t="s">
        <v>792</v>
      </c>
      <c r="Q1288" s="151" t="s">
        <v>792</v>
      </c>
      <c r="R1288" s="150" t="s">
        <v>792</v>
      </c>
      <c r="S1288" s="151" t="s">
        <v>792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5</v>
      </c>
      <c r="G1289" s="155">
        <v>0.55555555555555558</v>
      </c>
      <c r="H1289" s="154" t="s">
        <v>792</v>
      </c>
      <c r="I1289" s="155" t="s">
        <v>792</v>
      </c>
      <c r="J1289" s="154" t="s">
        <v>792</v>
      </c>
      <c r="K1289" s="155" t="s">
        <v>792</v>
      </c>
      <c r="L1289" s="154" t="s">
        <v>792</v>
      </c>
      <c r="M1289" s="155" t="s">
        <v>792</v>
      </c>
      <c r="N1289" s="154" t="s">
        <v>792</v>
      </c>
      <c r="O1289" s="155" t="s">
        <v>792</v>
      </c>
      <c r="P1289" s="154" t="s">
        <v>792</v>
      </c>
      <c r="Q1289" s="155" t="s">
        <v>792</v>
      </c>
      <c r="R1289" s="154" t="s">
        <v>792</v>
      </c>
      <c r="S1289" s="155" t="s">
        <v>792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0</v>
      </c>
      <c r="G1290" s="155">
        <v>0</v>
      </c>
      <c r="H1290" s="154" t="s">
        <v>792</v>
      </c>
      <c r="I1290" s="155" t="s">
        <v>792</v>
      </c>
      <c r="J1290" s="154" t="s">
        <v>792</v>
      </c>
      <c r="K1290" s="155" t="s">
        <v>792</v>
      </c>
      <c r="L1290" s="154" t="s">
        <v>792</v>
      </c>
      <c r="M1290" s="155" t="s">
        <v>792</v>
      </c>
      <c r="N1290" s="154" t="s">
        <v>792</v>
      </c>
      <c r="O1290" s="155" t="s">
        <v>792</v>
      </c>
      <c r="P1290" s="154" t="s">
        <v>792</v>
      </c>
      <c r="Q1290" s="155" t="s">
        <v>792</v>
      </c>
      <c r="R1290" s="154" t="s">
        <v>792</v>
      </c>
      <c r="S1290" s="155" t="s">
        <v>792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1</v>
      </c>
      <c r="G1291" s="155">
        <v>0.1111111111111111</v>
      </c>
      <c r="H1291" s="154" t="s">
        <v>792</v>
      </c>
      <c r="I1291" s="155" t="s">
        <v>792</v>
      </c>
      <c r="J1291" s="154" t="s">
        <v>792</v>
      </c>
      <c r="K1291" s="155" t="s">
        <v>792</v>
      </c>
      <c r="L1291" s="154" t="s">
        <v>792</v>
      </c>
      <c r="M1291" s="155" t="s">
        <v>792</v>
      </c>
      <c r="N1291" s="154" t="s">
        <v>792</v>
      </c>
      <c r="O1291" s="155" t="s">
        <v>792</v>
      </c>
      <c r="P1291" s="154" t="s">
        <v>792</v>
      </c>
      <c r="Q1291" s="155" t="s">
        <v>792</v>
      </c>
      <c r="R1291" s="154" t="s">
        <v>792</v>
      </c>
      <c r="S1291" s="155" t="s">
        <v>792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0</v>
      </c>
      <c r="G1292" s="155">
        <v>0</v>
      </c>
      <c r="H1292" s="154" t="s">
        <v>792</v>
      </c>
      <c r="I1292" s="155" t="s">
        <v>792</v>
      </c>
      <c r="J1292" s="154" t="s">
        <v>792</v>
      </c>
      <c r="K1292" s="155" t="s">
        <v>792</v>
      </c>
      <c r="L1292" s="154" t="s">
        <v>792</v>
      </c>
      <c r="M1292" s="155" t="s">
        <v>792</v>
      </c>
      <c r="N1292" s="154" t="s">
        <v>792</v>
      </c>
      <c r="O1292" s="155" t="s">
        <v>792</v>
      </c>
      <c r="P1292" s="154" t="s">
        <v>792</v>
      </c>
      <c r="Q1292" s="155" t="s">
        <v>792</v>
      </c>
      <c r="R1292" s="154" t="s">
        <v>792</v>
      </c>
      <c r="S1292" s="155" t="s">
        <v>792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 t="s">
        <v>792</v>
      </c>
      <c r="I1293" s="155" t="s">
        <v>792</v>
      </c>
      <c r="J1293" s="154" t="s">
        <v>792</v>
      </c>
      <c r="K1293" s="155" t="s">
        <v>792</v>
      </c>
      <c r="L1293" s="154" t="s">
        <v>792</v>
      </c>
      <c r="M1293" s="155" t="s">
        <v>792</v>
      </c>
      <c r="N1293" s="154" t="s">
        <v>792</v>
      </c>
      <c r="O1293" s="155" t="s">
        <v>792</v>
      </c>
      <c r="P1293" s="154" t="s">
        <v>792</v>
      </c>
      <c r="Q1293" s="155" t="s">
        <v>792</v>
      </c>
      <c r="R1293" s="154" t="s">
        <v>792</v>
      </c>
      <c r="S1293" s="155" t="s">
        <v>792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4</v>
      </c>
      <c r="G1294" s="155">
        <v>0.44444444444444442</v>
      </c>
      <c r="H1294" s="154" t="s">
        <v>792</v>
      </c>
      <c r="I1294" s="155" t="s">
        <v>792</v>
      </c>
      <c r="J1294" s="154" t="s">
        <v>792</v>
      </c>
      <c r="K1294" s="155" t="s">
        <v>792</v>
      </c>
      <c r="L1294" s="154" t="s">
        <v>792</v>
      </c>
      <c r="M1294" s="155" t="s">
        <v>792</v>
      </c>
      <c r="N1294" s="154" t="s">
        <v>792</v>
      </c>
      <c r="O1294" s="155" t="s">
        <v>792</v>
      </c>
      <c r="P1294" s="154" t="s">
        <v>792</v>
      </c>
      <c r="Q1294" s="155" t="s">
        <v>792</v>
      </c>
      <c r="R1294" s="154" t="s">
        <v>792</v>
      </c>
      <c r="S1294" s="155" t="s">
        <v>792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0</v>
      </c>
      <c r="G1295" s="155">
        <v>0</v>
      </c>
      <c r="H1295" s="154" t="s">
        <v>792</v>
      </c>
      <c r="I1295" s="155" t="s">
        <v>792</v>
      </c>
      <c r="J1295" s="154" t="s">
        <v>792</v>
      </c>
      <c r="K1295" s="155" t="s">
        <v>792</v>
      </c>
      <c r="L1295" s="154" t="s">
        <v>792</v>
      </c>
      <c r="M1295" s="155" t="s">
        <v>792</v>
      </c>
      <c r="N1295" s="154" t="s">
        <v>792</v>
      </c>
      <c r="O1295" s="155" t="s">
        <v>792</v>
      </c>
      <c r="P1295" s="154" t="s">
        <v>792</v>
      </c>
      <c r="Q1295" s="155" t="s">
        <v>792</v>
      </c>
      <c r="R1295" s="154" t="s">
        <v>792</v>
      </c>
      <c r="S1295" s="155" t="s">
        <v>792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 t="s">
        <v>792</v>
      </c>
      <c r="I1296" s="155" t="s">
        <v>792</v>
      </c>
      <c r="J1296" s="154" t="s">
        <v>792</v>
      </c>
      <c r="K1296" s="155" t="s">
        <v>792</v>
      </c>
      <c r="L1296" s="154" t="s">
        <v>792</v>
      </c>
      <c r="M1296" s="155" t="s">
        <v>792</v>
      </c>
      <c r="N1296" s="154" t="s">
        <v>792</v>
      </c>
      <c r="O1296" s="155" t="s">
        <v>792</v>
      </c>
      <c r="P1296" s="154" t="s">
        <v>792</v>
      </c>
      <c r="Q1296" s="155" t="s">
        <v>792</v>
      </c>
      <c r="R1296" s="154" t="s">
        <v>792</v>
      </c>
      <c r="S1296" s="155" t="s">
        <v>792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0</v>
      </c>
      <c r="G1297" s="155">
        <v>0</v>
      </c>
      <c r="H1297" s="154" t="s">
        <v>792</v>
      </c>
      <c r="I1297" s="155" t="s">
        <v>792</v>
      </c>
      <c r="J1297" s="154" t="s">
        <v>792</v>
      </c>
      <c r="K1297" s="155" t="s">
        <v>792</v>
      </c>
      <c r="L1297" s="154" t="s">
        <v>792</v>
      </c>
      <c r="M1297" s="155" t="s">
        <v>792</v>
      </c>
      <c r="N1297" s="154" t="s">
        <v>792</v>
      </c>
      <c r="O1297" s="155" t="s">
        <v>792</v>
      </c>
      <c r="P1297" s="154" t="s">
        <v>792</v>
      </c>
      <c r="Q1297" s="155" t="s">
        <v>792</v>
      </c>
      <c r="R1297" s="154" t="s">
        <v>792</v>
      </c>
      <c r="S1297" s="155" t="s">
        <v>792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1</v>
      </c>
      <c r="G1298" s="155">
        <v>0.1111111111111111</v>
      </c>
      <c r="H1298" s="154" t="s">
        <v>792</v>
      </c>
      <c r="I1298" s="155" t="s">
        <v>792</v>
      </c>
      <c r="J1298" s="154" t="s">
        <v>792</v>
      </c>
      <c r="K1298" s="155" t="s">
        <v>792</v>
      </c>
      <c r="L1298" s="154" t="s">
        <v>792</v>
      </c>
      <c r="M1298" s="155" t="s">
        <v>792</v>
      </c>
      <c r="N1298" s="154" t="s">
        <v>792</v>
      </c>
      <c r="O1298" s="155" t="s">
        <v>792</v>
      </c>
      <c r="P1298" s="154" t="s">
        <v>792</v>
      </c>
      <c r="Q1298" s="155" t="s">
        <v>792</v>
      </c>
      <c r="R1298" s="154" t="s">
        <v>792</v>
      </c>
      <c r="S1298" s="155" t="s">
        <v>792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 t="s">
        <v>792</v>
      </c>
      <c r="I1299" s="155" t="s">
        <v>792</v>
      </c>
      <c r="J1299" s="154" t="s">
        <v>792</v>
      </c>
      <c r="K1299" s="155" t="s">
        <v>792</v>
      </c>
      <c r="L1299" s="154" t="s">
        <v>792</v>
      </c>
      <c r="M1299" s="155" t="s">
        <v>792</v>
      </c>
      <c r="N1299" s="154" t="s">
        <v>792</v>
      </c>
      <c r="O1299" s="155" t="s">
        <v>792</v>
      </c>
      <c r="P1299" s="154" t="s">
        <v>792</v>
      </c>
      <c r="Q1299" s="155" t="s">
        <v>792</v>
      </c>
      <c r="R1299" s="154" t="s">
        <v>792</v>
      </c>
      <c r="S1299" s="155" t="s">
        <v>792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 t="s">
        <v>792</v>
      </c>
      <c r="I1300" s="155" t="s">
        <v>792</v>
      </c>
      <c r="J1300" s="154" t="s">
        <v>792</v>
      </c>
      <c r="K1300" s="155" t="s">
        <v>792</v>
      </c>
      <c r="L1300" s="154" t="s">
        <v>792</v>
      </c>
      <c r="M1300" s="155" t="s">
        <v>792</v>
      </c>
      <c r="N1300" s="154" t="s">
        <v>792</v>
      </c>
      <c r="O1300" s="155" t="s">
        <v>792</v>
      </c>
      <c r="P1300" s="154" t="s">
        <v>792</v>
      </c>
      <c r="Q1300" s="155" t="s">
        <v>792</v>
      </c>
      <c r="R1300" s="154" t="s">
        <v>792</v>
      </c>
      <c r="S1300" s="155" t="s">
        <v>792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0</v>
      </c>
      <c r="G1301" s="155">
        <v>0</v>
      </c>
      <c r="H1301" s="154" t="s">
        <v>792</v>
      </c>
      <c r="I1301" s="155" t="s">
        <v>792</v>
      </c>
      <c r="J1301" s="154" t="s">
        <v>792</v>
      </c>
      <c r="K1301" s="155" t="s">
        <v>792</v>
      </c>
      <c r="L1301" s="154" t="s">
        <v>792</v>
      </c>
      <c r="M1301" s="155" t="s">
        <v>792</v>
      </c>
      <c r="N1301" s="154" t="s">
        <v>792</v>
      </c>
      <c r="O1301" s="155" t="s">
        <v>792</v>
      </c>
      <c r="P1301" s="154" t="s">
        <v>792</v>
      </c>
      <c r="Q1301" s="155" t="s">
        <v>792</v>
      </c>
      <c r="R1301" s="154" t="s">
        <v>792</v>
      </c>
      <c r="S1301" s="155" t="s">
        <v>792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0</v>
      </c>
      <c r="G1302" s="155">
        <v>0</v>
      </c>
      <c r="H1302" s="154" t="s">
        <v>792</v>
      </c>
      <c r="I1302" s="155" t="s">
        <v>792</v>
      </c>
      <c r="J1302" s="154" t="s">
        <v>792</v>
      </c>
      <c r="K1302" s="155" t="s">
        <v>792</v>
      </c>
      <c r="L1302" s="154" t="s">
        <v>792</v>
      </c>
      <c r="M1302" s="155" t="s">
        <v>792</v>
      </c>
      <c r="N1302" s="154" t="s">
        <v>792</v>
      </c>
      <c r="O1302" s="155" t="s">
        <v>792</v>
      </c>
      <c r="P1302" s="154" t="s">
        <v>792</v>
      </c>
      <c r="Q1302" s="155" t="s">
        <v>792</v>
      </c>
      <c r="R1302" s="154" t="s">
        <v>792</v>
      </c>
      <c r="S1302" s="155" t="s">
        <v>792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3</v>
      </c>
      <c r="G1303" s="155">
        <v>0.33333333333333326</v>
      </c>
      <c r="H1303" s="154" t="s">
        <v>792</v>
      </c>
      <c r="I1303" s="155" t="s">
        <v>792</v>
      </c>
      <c r="J1303" s="154" t="s">
        <v>792</v>
      </c>
      <c r="K1303" s="155" t="s">
        <v>792</v>
      </c>
      <c r="L1303" s="154" t="s">
        <v>792</v>
      </c>
      <c r="M1303" s="155" t="s">
        <v>792</v>
      </c>
      <c r="N1303" s="154" t="s">
        <v>792</v>
      </c>
      <c r="O1303" s="155" t="s">
        <v>792</v>
      </c>
      <c r="P1303" s="154" t="s">
        <v>792</v>
      </c>
      <c r="Q1303" s="155" t="s">
        <v>792</v>
      </c>
      <c r="R1303" s="154" t="s">
        <v>792</v>
      </c>
      <c r="S1303" s="155" t="s">
        <v>792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0</v>
      </c>
      <c r="G1304" s="155">
        <v>0</v>
      </c>
      <c r="H1304" s="154" t="s">
        <v>792</v>
      </c>
      <c r="I1304" s="155" t="s">
        <v>792</v>
      </c>
      <c r="J1304" s="154" t="s">
        <v>792</v>
      </c>
      <c r="K1304" s="155" t="s">
        <v>792</v>
      </c>
      <c r="L1304" s="154" t="s">
        <v>792</v>
      </c>
      <c r="M1304" s="155" t="s">
        <v>792</v>
      </c>
      <c r="N1304" s="154" t="s">
        <v>792</v>
      </c>
      <c r="O1304" s="155" t="s">
        <v>792</v>
      </c>
      <c r="P1304" s="154" t="s">
        <v>792</v>
      </c>
      <c r="Q1304" s="155" t="s">
        <v>792</v>
      </c>
      <c r="R1304" s="154" t="s">
        <v>792</v>
      </c>
      <c r="S1304" s="155" t="s">
        <v>792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0</v>
      </c>
      <c r="G1305" s="155">
        <v>0</v>
      </c>
      <c r="H1305" s="154" t="s">
        <v>792</v>
      </c>
      <c r="I1305" s="155" t="s">
        <v>792</v>
      </c>
      <c r="J1305" s="154" t="s">
        <v>792</v>
      </c>
      <c r="K1305" s="155" t="s">
        <v>792</v>
      </c>
      <c r="L1305" s="154" t="s">
        <v>792</v>
      </c>
      <c r="M1305" s="155" t="s">
        <v>792</v>
      </c>
      <c r="N1305" s="154" t="s">
        <v>792</v>
      </c>
      <c r="O1305" s="155" t="s">
        <v>792</v>
      </c>
      <c r="P1305" s="154" t="s">
        <v>792</v>
      </c>
      <c r="Q1305" s="155" t="s">
        <v>792</v>
      </c>
      <c r="R1305" s="154" t="s">
        <v>792</v>
      </c>
      <c r="S1305" s="155" t="s">
        <v>792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0</v>
      </c>
      <c r="G1306" s="155">
        <v>0</v>
      </c>
      <c r="H1306" s="154" t="s">
        <v>792</v>
      </c>
      <c r="I1306" s="155" t="s">
        <v>792</v>
      </c>
      <c r="J1306" s="154" t="s">
        <v>792</v>
      </c>
      <c r="K1306" s="155" t="s">
        <v>792</v>
      </c>
      <c r="L1306" s="154" t="s">
        <v>792</v>
      </c>
      <c r="M1306" s="155" t="s">
        <v>792</v>
      </c>
      <c r="N1306" s="154" t="s">
        <v>792</v>
      </c>
      <c r="O1306" s="155" t="s">
        <v>792</v>
      </c>
      <c r="P1306" s="154" t="s">
        <v>792</v>
      </c>
      <c r="Q1306" s="155" t="s">
        <v>792</v>
      </c>
      <c r="R1306" s="154" t="s">
        <v>792</v>
      </c>
      <c r="S1306" s="155" t="s">
        <v>792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 t="s">
        <v>792</v>
      </c>
      <c r="I1307" s="155" t="s">
        <v>792</v>
      </c>
      <c r="J1307" s="154" t="s">
        <v>792</v>
      </c>
      <c r="K1307" s="155" t="s">
        <v>792</v>
      </c>
      <c r="L1307" s="154" t="s">
        <v>792</v>
      </c>
      <c r="M1307" s="155" t="s">
        <v>792</v>
      </c>
      <c r="N1307" s="154" t="s">
        <v>792</v>
      </c>
      <c r="O1307" s="155" t="s">
        <v>792</v>
      </c>
      <c r="P1307" s="154" t="s">
        <v>792</v>
      </c>
      <c r="Q1307" s="155" t="s">
        <v>792</v>
      </c>
      <c r="R1307" s="154" t="s">
        <v>792</v>
      </c>
      <c r="S1307" s="155" t="s">
        <v>792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0</v>
      </c>
      <c r="G1308" s="155">
        <v>0</v>
      </c>
      <c r="H1308" s="154" t="s">
        <v>792</v>
      </c>
      <c r="I1308" s="155" t="s">
        <v>792</v>
      </c>
      <c r="J1308" s="154" t="s">
        <v>792</v>
      </c>
      <c r="K1308" s="155" t="s">
        <v>792</v>
      </c>
      <c r="L1308" s="154" t="s">
        <v>792</v>
      </c>
      <c r="M1308" s="155" t="s">
        <v>792</v>
      </c>
      <c r="N1308" s="154" t="s">
        <v>792</v>
      </c>
      <c r="O1308" s="155" t="s">
        <v>792</v>
      </c>
      <c r="P1308" s="154" t="s">
        <v>792</v>
      </c>
      <c r="Q1308" s="155" t="s">
        <v>792</v>
      </c>
      <c r="R1308" s="154" t="s">
        <v>792</v>
      </c>
      <c r="S1308" s="155" t="s">
        <v>792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0</v>
      </c>
      <c r="G1309" s="155">
        <v>0</v>
      </c>
      <c r="H1309" s="154" t="s">
        <v>792</v>
      </c>
      <c r="I1309" s="155" t="s">
        <v>792</v>
      </c>
      <c r="J1309" s="154" t="s">
        <v>792</v>
      </c>
      <c r="K1309" s="155" t="s">
        <v>792</v>
      </c>
      <c r="L1309" s="154" t="s">
        <v>792</v>
      </c>
      <c r="M1309" s="155" t="s">
        <v>792</v>
      </c>
      <c r="N1309" s="154" t="s">
        <v>792</v>
      </c>
      <c r="O1309" s="155" t="s">
        <v>792</v>
      </c>
      <c r="P1309" s="154" t="s">
        <v>792</v>
      </c>
      <c r="Q1309" s="155" t="s">
        <v>792</v>
      </c>
      <c r="R1309" s="154" t="s">
        <v>792</v>
      </c>
      <c r="S1309" s="155" t="s">
        <v>792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 t="s">
        <v>792</v>
      </c>
      <c r="I1310" s="155" t="s">
        <v>792</v>
      </c>
      <c r="J1310" s="154" t="s">
        <v>792</v>
      </c>
      <c r="K1310" s="155" t="s">
        <v>792</v>
      </c>
      <c r="L1310" s="154" t="s">
        <v>792</v>
      </c>
      <c r="M1310" s="155" t="s">
        <v>792</v>
      </c>
      <c r="N1310" s="154" t="s">
        <v>792</v>
      </c>
      <c r="O1310" s="155" t="s">
        <v>792</v>
      </c>
      <c r="P1310" s="154" t="s">
        <v>792</v>
      </c>
      <c r="Q1310" s="155" t="s">
        <v>792</v>
      </c>
      <c r="R1310" s="154" t="s">
        <v>792</v>
      </c>
      <c r="S1310" s="155" t="s">
        <v>792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0</v>
      </c>
      <c r="G1311" s="155">
        <v>0</v>
      </c>
      <c r="H1311" s="154" t="s">
        <v>792</v>
      </c>
      <c r="I1311" s="155" t="s">
        <v>792</v>
      </c>
      <c r="J1311" s="154" t="s">
        <v>792</v>
      </c>
      <c r="K1311" s="155" t="s">
        <v>792</v>
      </c>
      <c r="L1311" s="154" t="s">
        <v>792</v>
      </c>
      <c r="M1311" s="155" t="s">
        <v>792</v>
      </c>
      <c r="N1311" s="154" t="s">
        <v>792</v>
      </c>
      <c r="O1311" s="155" t="s">
        <v>792</v>
      </c>
      <c r="P1311" s="154" t="s">
        <v>792</v>
      </c>
      <c r="Q1311" s="155" t="s">
        <v>792</v>
      </c>
      <c r="R1311" s="154" t="s">
        <v>792</v>
      </c>
      <c r="S1311" s="155" t="s">
        <v>792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3</v>
      </c>
      <c r="G1312" s="155">
        <v>0.33333333333333326</v>
      </c>
      <c r="H1312" s="154" t="s">
        <v>792</v>
      </c>
      <c r="I1312" s="155" t="s">
        <v>792</v>
      </c>
      <c r="J1312" s="154" t="s">
        <v>792</v>
      </c>
      <c r="K1312" s="155" t="s">
        <v>792</v>
      </c>
      <c r="L1312" s="154" t="s">
        <v>792</v>
      </c>
      <c r="M1312" s="155" t="s">
        <v>792</v>
      </c>
      <c r="N1312" s="154" t="s">
        <v>792</v>
      </c>
      <c r="O1312" s="155" t="s">
        <v>792</v>
      </c>
      <c r="P1312" s="154" t="s">
        <v>792</v>
      </c>
      <c r="Q1312" s="155" t="s">
        <v>792</v>
      </c>
      <c r="R1312" s="154" t="s">
        <v>792</v>
      </c>
      <c r="S1312" s="155" t="s">
        <v>792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 t="s">
        <v>792</v>
      </c>
      <c r="I1313" s="155" t="s">
        <v>792</v>
      </c>
      <c r="J1313" s="154" t="s">
        <v>792</v>
      </c>
      <c r="K1313" s="155" t="s">
        <v>792</v>
      </c>
      <c r="L1313" s="154" t="s">
        <v>792</v>
      </c>
      <c r="M1313" s="155" t="s">
        <v>792</v>
      </c>
      <c r="N1313" s="154" t="s">
        <v>792</v>
      </c>
      <c r="O1313" s="155" t="s">
        <v>792</v>
      </c>
      <c r="P1313" s="154" t="s">
        <v>792</v>
      </c>
      <c r="Q1313" s="155" t="s">
        <v>792</v>
      </c>
      <c r="R1313" s="154" t="s">
        <v>792</v>
      </c>
      <c r="S1313" s="155" t="s">
        <v>792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 t="s">
        <v>792</v>
      </c>
      <c r="I1314" s="155" t="s">
        <v>792</v>
      </c>
      <c r="J1314" s="154" t="s">
        <v>792</v>
      </c>
      <c r="K1314" s="155" t="s">
        <v>792</v>
      </c>
      <c r="L1314" s="154" t="s">
        <v>792</v>
      </c>
      <c r="M1314" s="155" t="s">
        <v>792</v>
      </c>
      <c r="N1314" s="154" t="s">
        <v>792</v>
      </c>
      <c r="O1314" s="155" t="s">
        <v>792</v>
      </c>
      <c r="P1314" s="154" t="s">
        <v>792</v>
      </c>
      <c r="Q1314" s="155" t="s">
        <v>792</v>
      </c>
      <c r="R1314" s="154" t="s">
        <v>792</v>
      </c>
      <c r="S1314" s="155" t="s">
        <v>792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1</v>
      </c>
      <c r="G1315" s="155">
        <v>0.1111111111111111</v>
      </c>
      <c r="H1315" s="154" t="s">
        <v>792</v>
      </c>
      <c r="I1315" s="155" t="s">
        <v>792</v>
      </c>
      <c r="J1315" s="154" t="s">
        <v>792</v>
      </c>
      <c r="K1315" s="155" t="s">
        <v>792</v>
      </c>
      <c r="L1315" s="154" t="s">
        <v>792</v>
      </c>
      <c r="M1315" s="155" t="s">
        <v>792</v>
      </c>
      <c r="N1315" s="154" t="s">
        <v>792</v>
      </c>
      <c r="O1315" s="155" t="s">
        <v>792</v>
      </c>
      <c r="P1315" s="154" t="s">
        <v>792</v>
      </c>
      <c r="Q1315" s="155" t="s">
        <v>792</v>
      </c>
      <c r="R1315" s="154" t="s">
        <v>792</v>
      </c>
      <c r="S1315" s="155" t="s">
        <v>792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 t="s">
        <v>792</v>
      </c>
      <c r="I1316" s="155" t="s">
        <v>792</v>
      </c>
      <c r="J1316" s="154" t="s">
        <v>792</v>
      </c>
      <c r="K1316" s="155" t="s">
        <v>792</v>
      </c>
      <c r="L1316" s="154" t="s">
        <v>792</v>
      </c>
      <c r="M1316" s="155" t="s">
        <v>792</v>
      </c>
      <c r="N1316" s="154" t="s">
        <v>792</v>
      </c>
      <c r="O1316" s="155" t="s">
        <v>792</v>
      </c>
      <c r="P1316" s="154" t="s">
        <v>792</v>
      </c>
      <c r="Q1316" s="155" t="s">
        <v>792</v>
      </c>
      <c r="R1316" s="154" t="s">
        <v>792</v>
      </c>
      <c r="S1316" s="155" t="s">
        <v>792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 t="s">
        <v>792</v>
      </c>
      <c r="I1317" s="155" t="s">
        <v>792</v>
      </c>
      <c r="J1317" s="154" t="s">
        <v>792</v>
      </c>
      <c r="K1317" s="155" t="s">
        <v>792</v>
      </c>
      <c r="L1317" s="154" t="s">
        <v>792</v>
      </c>
      <c r="M1317" s="155" t="s">
        <v>792</v>
      </c>
      <c r="N1317" s="154" t="s">
        <v>792</v>
      </c>
      <c r="O1317" s="155" t="s">
        <v>792</v>
      </c>
      <c r="P1317" s="154" t="s">
        <v>792</v>
      </c>
      <c r="Q1317" s="155" t="s">
        <v>792</v>
      </c>
      <c r="R1317" s="154" t="s">
        <v>792</v>
      </c>
      <c r="S1317" s="155" t="s">
        <v>792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0</v>
      </c>
      <c r="G1318" s="151">
        <v>0</v>
      </c>
      <c r="H1318" s="150" t="s">
        <v>792</v>
      </c>
      <c r="I1318" s="151" t="s">
        <v>792</v>
      </c>
      <c r="J1318" s="150" t="s">
        <v>792</v>
      </c>
      <c r="K1318" s="151" t="s">
        <v>792</v>
      </c>
      <c r="L1318" s="150" t="s">
        <v>792</v>
      </c>
      <c r="M1318" s="151" t="s">
        <v>792</v>
      </c>
      <c r="N1318" s="150" t="s">
        <v>792</v>
      </c>
      <c r="O1318" s="151" t="s">
        <v>792</v>
      </c>
      <c r="P1318" s="150" t="s">
        <v>792</v>
      </c>
      <c r="Q1318" s="151" t="s">
        <v>792</v>
      </c>
      <c r="R1318" s="150" t="s">
        <v>792</v>
      </c>
      <c r="S1318" s="151" t="s">
        <v>792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2</v>
      </c>
      <c r="G1319" s="151">
        <v>0.22222222222222221</v>
      </c>
      <c r="H1319" s="150" t="s">
        <v>792</v>
      </c>
      <c r="I1319" s="151" t="s">
        <v>792</v>
      </c>
      <c r="J1319" s="150" t="s">
        <v>792</v>
      </c>
      <c r="K1319" s="151" t="s">
        <v>792</v>
      </c>
      <c r="L1319" s="150" t="s">
        <v>792</v>
      </c>
      <c r="M1319" s="151" t="s">
        <v>792</v>
      </c>
      <c r="N1319" s="150" t="s">
        <v>792</v>
      </c>
      <c r="O1319" s="151" t="s">
        <v>792</v>
      </c>
      <c r="P1319" s="150" t="s">
        <v>792</v>
      </c>
      <c r="Q1319" s="151" t="s">
        <v>792</v>
      </c>
      <c r="R1319" s="150" t="s">
        <v>792</v>
      </c>
      <c r="S1319" s="151" t="s">
        <v>792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0</v>
      </c>
      <c r="G1320" s="151">
        <v>0</v>
      </c>
      <c r="H1320" s="150" t="s">
        <v>792</v>
      </c>
      <c r="I1320" s="151" t="s">
        <v>792</v>
      </c>
      <c r="J1320" s="150" t="s">
        <v>792</v>
      </c>
      <c r="K1320" s="151" t="s">
        <v>792</v>
      </c>
      <c r="L1320" s="150" t="s">
        <v>792</v>
      </c>
      <c r="M1320" s="151" t="s">
        <v>792</v>
      </c>
      <c r="N1320" s="150" t="s">
        <v>792</v>
      </c>
      <c r="O1320" s="151" t="s">
        <v>792</v>
      </c>
      <c r="P1320" s="150" t="s">
        <v>792</v>
      </c>
      <c r="Q1320" s="151" t="s">
        <v>792</v>
      </c>
      <c r="R1320" s="150" t="s">
        <v>792</v>
      </c>
      <c r="S1320" s="151" t="s">
        <v>792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 t="s">
        <v>792</v>
      </c>
      <c r="I1321" s="151" t="s">
        <v>792</v>
      </c>
      <c r="J1321" s="150" t="s">
        <v>792</v>
      </c>
      <c r="K1321" s="151" t="s">
        <v>792</v>
      </c>
      <c r="L1321" s="150" t="s">
        <v>792</v>
      </c>
      <c r="M1321" s="151" t="s">
        <v>792</v>
      </c>
      <c r="N1321" s="150" t="s">
        <v>792</v>
      </c>
      <c r="O1321" s="151" t="s">
        <v>792</v>
      </c>
      <c r="P1321" s="150" t="s">
        <v>792</v>
      </c>
      <c r="Q1321" s="151" t="s">
        <v>792</v>
      </c>
      <c r="R1321" s="150" t="s">
        <v>792</v>
      </c>
      <c r="S1321" s="151" t="s">
        <v>792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1</v>
      </c>
      <c r="G1322" s="151">
        <v>0.1111111111111111</v>
      </c>
      <c r="H1322" s="150" t="s">
        <v>792</v>
      </c>
      <c r="I1322" s="151" t="s">
        <v>792</v>
      </c>
      <c r="J1322" s="150" t="s">
        <v>792</v>
      </c>
      <c r="K1322" s="151" t="s">
        <v>792</v>
      </c>
      <c r="L1322" s="150" t="s">
        <v>792</v>
      </c>
      <c r="M1322" s="151" t="s">
        <v>792</v>
      </c>
      <c r="N1322" s="150" t="s">
        <v>792</v>
      </c>
      <c r="O1322" s="151" t="s">
        <v>792</v>
      </c>
      <c r="P1322" s="150" t="s">
        <v>792</v>
      </c>
      <c r="Q1322" s="151" t="s">
        <v>792</v>
      </c>
      <c r="R1322" s="150" t="s">
        <v>792</v>
      </c>
      <c r="S1322" s="151" t="s">
        <v>792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1</v>
      </c>
      <c r="G1323" s="151">
        <v>0.1111111111111111</v>
      </c>
      <c r="H1323" s="150" t="s">
        <v>792</v>
      </c>
      <c r="I1323" s="151" t="s">
        <v>792</v>
      </c>
      <c r="J1323" s="150" t="s">
        <v>792</v>
      </c>
      <c r="K1323" s="151" t="s">
        <v>792</v>
      </c>
      <c r="L1323" s="150" t="s">
        <v>792</v>
      </c>
      <c r="M1323" s="151" t="s">
        <v>792</v>
      </c>
      <c r="N1323" s="150" t="s">
        <v>792</v>
      </c>
      <c r="O1323" s="151" t="s">
        <v>792</v>
      </c>
      <c r="P1323" s="150" t="s">
        <v>792</v>
      </c>
      <c r="Q1323" s="151" t="s">
        <v>792</v>
      </c>
      <c r="R1323" s="150" t="s">
        <v>792</v>
      </c>
      <c r="S1323" s="151" t="s">
        <v>792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3</v>
      </c>
      <c r="G1324" s="151">
        <v>0.33333333333333326</v>
      </c>
      <c r="H1324" s="150" t="s">
        <v>792</v>
      </c>
      <c r="I1324" s="151" t="s">
        <v>792</v>
      </c>
      <c r="J1324" s="150" t="s">
        <v>792</v>
      </c>
      <c r="K1324" s="151" t="s">
        <v>792</v>
      </c>
      <c r="L1324" s="150" t="s">
        <v>792</v>
      </c>
      <c r="M1324" s="151" t="s">
        <v>792</v>
      </c>
      <c r="N1324" s="150" t="s">
        <v>792</v>
      </c>
      <c r="O1324" s="151" t="s">
        <v>792</v>
      </c>
      <c r="P1324" s="150" t="s">
        <v>792</v>
      </c>
      <c r="Q1324" s="151" t="s">
        <v>792</v>
      </c>
      <c r="R1324" s="150" t="s">
        <v>792</v>
      </c>
      <c r="S1324" s="151" t="s">
        <v>792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1</v>
      </c>
      <c r="G1325" s="151">
        <v>0.1111111111111111</v>
      </c>
      <c r="H1325" s="150" t="s">
        <v>792</v>
      </c>
      <c r="I1325" s="151" t="s">
        <v>792</v>
      </c>
      <c r="J1325" s="150" t="s">
        <v>792</v>
      </c>
      <c r="K1325" s="151" t="s">
        <v>792</v>
      </c>
      <c r="L1325" s="150" t="s">
        <v>792</v>
      </c>
      <c r="M1325" s="151" t="s">
        <v>792</v>
      </c>
      <c r="N1325" s="150" t="s">
        <v>792</v>
      </c>
      <c r="O1325" s="151" t="s">
        <v>792</v>
      </c>
      <c r="P1325" s="150" t="s">
        <v>792</v>
      </c>
      <c r="Q1325" s="151" t="s">
        <v>792</v>
      </c>
      <c r="R1325" s="150" t="s">
        <v>792</v>
      </c>
      <c r="S1325" s="151" t="s">
        <v>792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0</v>
      </c>
      <c r="G1326" s="151">
        <v>0</v>
      </c>
      <c r="H1326" s="150" t="s">
        <v>792</v>
      </c>
      <c r="I1326" s="151" t="s">
        <v>792</v>
      </c>
      <c r="J1326" s="150" t="s">
        <v>792</v>
      </c>
      <c r="K1326" s="151" t="s">
        <v>792</v>
      </c>
      <c r="L1326" s="150" t="s">
        <v>792</v>
      </c>
      <c r="M1326" s="151" t="s">
        <v>792</v>
      </c>
      <c r="N1326" s="150" t="s">
        <v>792</v>
      </c>
      <c r="O1326" s="151" t="s">
        <v>792</v>
      </c>
      <c r="P1326" s="150" t="s">
        <v>792</v>
      </c>
      <c r="Q1326" s="151" t="s">
        <v>792</v>
      </c>
      <c r="R1326" s="150" t="s">
        <v>792</v>
      </c>
      <c r="S1326" s="151" t="s">
        <v>792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0</v>
      </c>
      <c r="G1327" s="151">
        <v>0</v>
      </c>
      <c r="H1327" s="150" t="s">
        <v>792</v>
      </c>
      <c r="I1327" s="151" t="s">
        <v>792</v>
      </c>
      <c r="J1327" s="150" t="s">
        <v>792</v>
      </c>
      <c r="K1327" s="151" t="s">
        <v>792</v>
      </c>
      <c r="L1327" s="150" t="s">
        <v>792</v>
      </c>
      <c r="M1327" s="151" t="s">
        <v>792</v>
      </c>
      <c r="N1327" s="150" t="s">
        <v>792</v>
      </c>
      <c r="O1327" s="151" t="s">
        <v>792</v>
      </c>
      <c r="P1327" s="150" t="s">
        <v>792</v>
      </c>
      <c r="Q1327" s="151" t="s">
        <v>792</v>
      </c>
      <c r="R1327" s="150" t="s">
        <v>792</v>
      </c>
      <c r="S1327" s="151" t="s">
        <v>792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0</v>
      </c>
      <c r="G1328" s="151">
        <v>0</v>
      </c>
      <c r="H1328" s="150" t="s">
        <v>792</v>
      </c>
      <c r="I1328" s="151" t="s">
        <v>792</v>
      </c>
      <c r="J1328" s="150" t="s">
        <v>792</v>
      </c>
      <c r="K1328" s="151" t="s">
        <v>792</v>
      </c>
      <c r="L1328" s="150" t="s">
        <v>792</v>
      </c>
      <c r="M1328" s="151" t="s">
        <v>792</v>
      </c>
      <c r="N1328" s="150" t="s">
        <v>792</v>
      </c>
      <c r="O1328" s="151" t="s">
        <v>792</v>
      </c>
      <c r="P1328" s="150" t="s">
        <v>792</v>
      </c>
      <c r="Q1328" s="151" t="s">
        <v>792</v>
      </c>
      <c r="R1328" s="150" t="s">
        <v>792</v>
      </c>
      <c r="S1328" s="151" t="s">
        <v>792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1</v>
      </c>
      <c r="G1329" s="151">
        <v>0.1111111111111111</v>
      </c>
      <c r="H1329" s="150" t="s">
        <v>792</v>
      </c>
      <c r="I1329" s="151" t="s">
        <v>792</v>
      </c>
      <c r="J1329" s="150" t="s">
        <v>792</v>
      </c>
      <c r="K1329" s="151" t="s">
        <v>792</v>
      </c>
      <c r="L1329" s="150" t="s">
        <v>792</v>
      </c>
      <c r="M1329" s="151" t="s">
        <v>792</v>
      </c>
      <c r="N1329" s="150" t="s">
        <v>792</v>
      </c>
      <c r="O1329" s="151" t="s">
        <v>792</v>
      </c>
      <c r="P1329" s="150" t="s">
        <v>792</v>
      </c>
      <c r="Q1329" s="151" t="s">
        <v>792</v>
      </c>
      <c r="R1329" s="150" t="s">
        <v>792</v>
      </c>
      <c r="S1329" s="151" t="s">
        <v>792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0</v>
      </c>
      <c r="G1330" s="151">
        <v>0</v>
      </c>
      <c r="H1330" s="150" t="s">
        <v>792</v>
      </c>
      <c r="I1330" s="151" t="s">
        <v>792</v>
      </c>
      <c r="J1330" s="150" t="s">
        <v>792</v>
      </c>
      <c r="K1330" s="151" t="s">
        <v>792</v>
      </c>
      <c r="L1330" s="150" t="s">
        <v>792</v>
      </c>
      <c r="M1330" s="151" t="s">
        <v>792</v>
      </c>
      <c r="N1330" s="150" t="s">
        <v>792</v>
      </c>
      <c r="O1330" s="151" t="s">
        <v>792</v>
      </c>
      <c r="P1330" s="150" t="s">
        <v>792</v>
      </c>
      <c r="Q1330" s="151" t="s">
        <v>792</v>
      </c>
      <c r="R1330" s="150" t="s">
        <v>792</v>
      </c>
      <c r="S1330" s="151" t="s">
        <v>792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2</v>
      </c>
      <c r="G1331" s="151">
        <v>0.22222222222222221</v>
      </c>
      <c r="H1331" s="150" t="s">
        <v>792</v>
      </c>
      <c r="I1331" s="151" t="s">
        <v>792</v>
      </c>
      <c r="J1331" s="150" t="s">
        <v>792</v>
      </c>
      <c r="K1331" s="151" t="s">
        <v>792</v>
      </c>
      <c r="L1331" s="150" t="s">
        <v>792</v>
      </c>
      <c r="M1331" s="151" t="s">
        <v>792</v>
      </c>
      <c r="N1331" s="150" t="s">
        <v>792</v>
      </c>
      <c r="O1331" s="151" t="s">
        <v>792</v>
      </c>
      <c r="P1331" s="150" t="s">
        <v>792</v>
      </c>
      <c r="Q1331" s="151" t="s">
        <v>792</v>
      </c>
      <c r="R1331" s="150" t="s">
        <v>792</v>
      </c>
      <c r="S1331" s="151" t="s">
        <v>792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0</v>
      </c>
      <c r="G1332" s="151">
        <v>0</v>
      </c>
      <c r="H1332" s="150" t="s">
        <v>792</v>
      </c>
      <c r="I1332" s="151" t="s">
        <v>792</v>
      </c>
      <c r="J1332" s="150" t="s">
        <v>792</v>
      </c>
      <c r="K1332" s="151" t="s">
        <v>792</v>
      </c>
      <c r="L1332" s="150" t="s">
        <v>792</v>
      </c>
      <c r="M1332" s="151" t="s">
        <v>792</v>
      </c>
      <c r="N1332" s="150" t="s">
        <v>792</v>
      </c>
      <c r="O1332" s="151" t="s">
        <v>792</v>
      </c>
      <c r="P1332" s="150" t="s">
        <v>792</v>
      </c>
      <c r="Q1332" s="151" t="s">
        <v>792</v>
      </c>
      <c r="R1332" s="150" t="s">
        <v>792</v>
      </c>
      <c r="S1332" s="151" t="s">
        <v>792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0</v>
      </c>
      <c r="G1333" s="151">
        <v>0</v>
      </c>
      <c r="H1333" s="150" t="s">
        <v>792</v>
      </c>
      <c r="I1333" s="151" t="s">
        <v>792</v>
      </c>
      <c r="J1333" s="150" t="s">
        <v>792</v>
      </c>
      <c r="K1333" s="151" t="s">
        <v>792</v>
      </c>
      <c r="L1333" s="150" t="s">
        <v>792</v>
      </c>
      <c r="M1333" s="151" t="s">
        <v>792</v>
      </c>
      <c r="N1333" s="150" t="s">
        <v>792</v>
      </c>
      <c r="O1333" s="151" t="s">
        <v>792</v>
      </c>
      <c r="P1333" s="150" t="s">
        <v>792</v>
      </c>
      <c r="Q1333" s="151" t="s">
        <v>792</v>
      </c>
      <c r="R1333" s="150" t="s">
        <v>792</v>
      </c>
      <c r="S1333" s="151" t="s">
        <v>792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0</v>
      </c>
      <c r="G1334" s="151">
        <v>0</v>
      </c>
      <c r="H1334" s="150" t="s">
        <v>792</v>
      </c>
      <c r="I1334" s="151" t="s">
        <v>792</v>
      </c>
      <c r="J1334" s="150" t="s">
        <v>792</v>
      </c>
      <c r="K1334" s="151" t="s">
        <v>792</v>
      </c>
      <c r="L1334" s="150" t="s">
        <v>792</v>
      </c>
      <c r="M1334" s="151" t="s">
        <v>792</v>
      </c>
      <c r="N1334" s="150" t="s">
        <v>792</v>
      </c>
      <c r="O1334" s="151" t="s">
        <v>792</v>
      </c>
      <c r="P1334" s="150" t="s">
        <v>792</v>
      </c>
      <c r="Q1334" s="151" t="s">
        <v>792</v>
      </c>
      <c r="R1334" s="150" t="s">
        <v>792</v>
      </c>
      <c r="S1334" s="151" t="s">
        <v>792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1</v>
      </c>
      <c r="G1335" s="151">
        <v>0.1111111111111111</v>
      </c>
      <c r="H1335" s="150" t="s">
        <v>792</v>
      </c>
      <c r="I1335" s="151" t="s">
        <v>792</v>
      </c>
      <c r="J1335" s="150" t="s">
        <v>792</v>
      </c>
      <c r="K1335" s="151" t="s">
        <v>792</v>
      </c>
      <c r="L1335" s="150" t="s">
        <v>792</v>
      </c>
      <c r="M1335" s="151" t="s">
        <v>792</v>
      </c>
      <c r="N1335" s="150" t="s">
        <v>792</v>
      </c>
      <c r="O1335" s="151" t="s">
        <v>792</v>
      </c>
      <c r="P1335" s="150" t="s">
        <v>792</v>
      </c>
      <c r="Q1335" s="151" t="s">
        <v>792</v>
      </c>
      <c r="R1335" s="150" t="s">
        <v>792</v>
      </c>
      <c r="S1335" s="151" t="s">
        <v>792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1</v>
      </c>
      <c r="G1336" s="151">
        <v>0.1111111111111111</v>
      </c>
      <c r="H1336" s="150" t="s">
        <v>792</v>
      </c>
      <c r="I1336" s="151" t="s">
        <v>792</v>
      </c>
      <c r="J1336" s="150" t="s">
        <v>792</v>
      </c>
      <c r="K1336" s="151" t="s">
        <v>792</v>
      </c>
      <c r="L1336" s="150" t="s">
        <v>792</v>
      </c>
      <c r="M1336" s="151" t="s">
        <v>792</v>
      </c>
      <c r="N1336" s="150" t="s">
        <v>792</v>
      </c>
      <c r="O1336" s="151" t="s">
        <v>792</v>
      </c>
      <c r="P1336" s="150" t="s">
        <v>792</v>
      </c>
      <c r="Q1336" s="151" t="s">
        <v>792</v>
      </c>
      <c r="R1336" s="150" t="s">
        <v>792</v>
      </c>
      <c r="S1336" s="151" t="s">
        <v>792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0</v>
      </c>
      <c r="G1337" s="151">
        <v>0</v>
      </c>
      <c r="H1337" s="150" t="s">
        <v>792</v>
      </c>
      <c r="I1337" s="151" t="s">
        <v>792</v>
      </c>
      <c r="J1337" s="150" t="s">
        <v>792</v>
      </c>
      <c r="K1337" s="151" t="s">
        <v>792</v>
      </c>
      <c r="L1337" s="150" t="s">
        <v>792</v>
      </c>
      <c r="M1337" s="151" t="s">
        <v>792</v>
      </c>
      <c r="N1337" s="150" t="s">
        <v>792</v>
      </c>
      <c r="O1337" s="151" t="s">
        <v>792</v>
      </c>
      <c r="P1337" s="150" t="s">
        <v>792</v>
      </c>
      <c r="Q1337" s="151" t="s">
        <v>792</v>
      </c>
      <c r="R1337" s="150" t="s">
        <v>792</v>
      </c>
      <c r="S1337" s="151" t="s">
        <v>792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 t="s">
        <v>792</v>
      </c>
      <c r="I1338" s="151" t="s">
        <v>792</v>
      </c>
      <c r="J1338" s="150" t="s">
        <v>792</v>
      </c>
      <c r="K1338" s="151" t="s">
        <v>792</v>
      </c>
      <c r="L1338" s="150" t="s">
        <v>792</v>
      </c>
      <c r="M1338" s="151" t="s">
        <v>792</v>
      </c>
      <c r="N1338" s="150" t="s">
        <v>792</v>
      </c>
      <c r="O1338" s="151" t="s">
        <v>792</v>
      </c>
      <c r="P1338" s="150" t="s">
        <v>792</v>
      </c>
      <c r="Q1338" s="151" t="s">
        <v>792</v>
      </c>
      <c r="R1338" s="150" t="s">
        <v>792</v>
      </c>
      <c r="S1338" s="151" t="s">
        <v>792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 t="s">
        <v>792</v>
      </c>
      <c r="I1339" s="151" t="s">
        <v>792</v>
      </c>
      <c r="J1339" s="150" t="s">
        <v>792</v>
      </c>
      <c r="K1339" s="151" t="s">
        <v>792</v>
      </c>
      <c r="L1339" s="150" t="s">
        <v>792</v>
      </c>
      <c r="M1339" s="151" t="s">
        <v>792</v>
      </c>
      <c r="N1339" s="150" t="s">
        <v>792</v>
      </c>
      <c r="O1339" s="151" t="s">
        <v>792</v>
      </c>
      <c r="P1339" s="150" t="s">
        <v>792</v>
      </c>
      <c r="Q1339" s="151" t="s">
        <v>792</v>
      </c>
      <c r="R1339" s="150" t="s">
        <v>792</v>
      </c>
      <c r="S1339" s="151" t="s">
        <v>792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1</v>
      </c>
      <c r="G1340" s="151">
        <v>0.1111111111111111</v>
      </c>
      <c r="H1340" s="150" t="s">
        <v>792</v>
      </c>
      <c r="I1340" s="151" t="s">
        <v>792</v>
      </c>
      <c r="J1340" s="150" t="s">
        <v>792</v>
      </c>
      <c r="K1340" s="151" t="s">
        <v>792</v>
      </c>
      <c r="L1340" s="150" t="s">
        <v>792</v>
      </c>
      <c r="M1340" s="151" t="s">
        <v>792</v>
      </c>
      <c r="N1340" s="150" t="s">
        <v>792</v>
      </c>
      <c r="O1340" s="151" t="s">
        <v>792</v>
      </c>
      <c r="P1340" s="150" t="s">
        <v>792</v>
      </c>
      <c r="Q1340" s="151" t="s">
        <v>792</v>
      </c>
      <c r="R1340" s="150" t="s">
        <v>792</v>
      </c>
      <c r="S1340" s="151" t="s">
        <v>792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 t="s">
        <v>792</v>
      </c>
      <c r="I1341" s="151" t="s">
        <v>792</v>
      </c>
      <c r="J1341" s="150" t="s">
        <v>792</v>
      </c>
      <c r="K1341" s="151" t="s">
        <v>792</v>
      </c>
      <c r="L1341" s="150" t="s">
        <v>792</v>
      </c>
      <c r="M1341" s="151" t="s">
        <v>792</v>
      </c>
      <c r="N1341" s="150" t="s">
        <v>792</v>
      </c>
      <c r="O1341" s="151" t="s">
        <v>792</v>
      </c>
      <c r="P1341" s="150" t="s">
        <v>792</v>
      </c>
      <c r="Q1341" s="151" t="s">
        <v>792</v>
      </c>
      <c r="R1341" s="150" t="s">
        <v>792</v>
      </c>
      <c r="S1341" s="151" t="s">
        <v>792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 t="s">
        <v>792</v>
      </c>
      <c r="I1342" s="151" t="s">
        <v>792</v>
      </c>
      <c r="J1342" s="150" t="s">
        <v>792</v>
      </c>
      <c r="K1342" s="151" t="s">
        <v>792</v>
      </c>
      <c r="L1342" s="150" t="s">
        <v>792</v>
      </c>
      <c r="M1342" s="151" t="s">
        <v>792</v>
      </c>
      <c r="N1342" s="150" t="s">
        <v>792</v>
      </c>
      <c r="O1342" s="151" t="s">
        <v>792</v>
      </c>
      <c r="P1342" s="150" t="s">
        <v>792</v>
      </c>
      <c r="Q1342" s="151" t="s">
        <v>792</v>
      </c>
      <c r="R1342" s="150" t="s">
        <v>792</v>
      </c>
      <c r="S1342" s="151" t="s">
        <v>792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1</v>
      </c>
      <c r="G1343" s="151">
        <v>0.1111111111111111</v>
      </c>
      <c r="H1343" s="150" t="s">
        <v>792</v>
      </c>
      <c r="I1343" s="151" t="s">
        <v>792</v>
      </c>
      <c r="J1343" s="150" t="s">
        <v>792</v>
      </c>
      <c r="K1343" s="151" t="s">
        <v>792</v>
      </c>
      <c r="L1343" s="150" t="s">
        <v>792</v>
      </c>
      <c r="M1343" s="151" t="s">
        <v>792</v>
      </c>
      <c r="N1343" s="150" t="s">
        <v>792</v>
      </c>
      <c r="O1343" s="151" t="s">
        <v>792</v>
      </c>
      <c r="P1343" s="150" t="s">
        <v>792</v>
      </c>
      <c r="Q1343" s="151" t="s">
        <v>792</v>
      </c>
      <c r="R1343" s="150" t="s">
        <v>792</v>
      </c>
      <c r="S1343" s="151" t="s">
        <v>792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1</v>
      </c>
      <c r="G1344" s="151">
        <v>0.1111111111111111</v>
      </c>
      <c r="H1344" s="150" t="s">
        <v>792</v>
      </c>
      <c r="I1344" s="151" t="s">
        <v>792</v>
      </c>
      <c r="J1344" s="150" t="s">
        <v>792</v>
      </c>
      <c r="K1344" s="151" t="s">
        <v>792</v>
      </c>
      <c r="L1344" s="150" t="s">
        <v>792</v>
      </c>
      <c r="M1344" s="151" t="s">
        <v>792</v>
      </c>
      <c r="N1344" s="150" t="s">
        <v>792</v>
      </c>
      <c r="O1344" s="151" t="s">
        <v>792</v>
      </c>
      <c r="P1344" s="150" t="s">
        <v>792</v>
      </c>
      <c r="Q1344" s="151" t="s">
        <v>792</v>
      </c>
      <c r="R1344" s="150" t="s">
        <v>792</v>
      </c>
      <c r="S1344" s="151" t="s">
        <v>792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0</v>
      </c>
      <c r="G1345" s="151">
        <v>0</v>
      </c>
      <c r="H1345" s="150" t="s">
        <v>792</v>
      </c>
      <c r="I1345" s="151" t="s">
        <v>792</v>
      </c>
      <c r="J1345" s="150" t="s">
        <v>792</v>
      </c>
      <c r="K1345" s="151" t="s">
        <v>792</v>
      </c>
      <c r="L1345" s="150" t="s">
        <v>792</v>
      </c>
      <c r="M1345" s="151" t="s">
        <v>792</v>
      </c>
      <c r="N1345" s="150" t="s">
        <v>792</v>
      </c>
      <c r="O1345" s="151" t="s">
        <v>792</v>
      </c>
      <c r="P1345" s="150" t="s">
        <v>792</v>
      </c>
      <c r="Q1345" s="151" t="s">
        <v>792</v>
      </c>
      <c r="R1345" s="150" t="s">
        <v>792</v>
      </c>
      <c r="S1345" s="151" t="s">
        <v>792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0</v>
      </c>
      <c r="G1346" s="151">
        <v>0</v>
      </c>
      <c r="H1346" s="150" t="s">
        <v>792</v>
      </c>
      <c r="I1346" s="151" t="s">
        <v>792</v>
      </c>
      <c r="J1346" s="150" t="s">
        <v>792</v>
      </c>
      <c r="K1346" s="151" t="s">
        <v>792</v>
      </c>
      <c r="L1346" s="150" t="s">
        <v>792</v>
      </c>
      <c r="M1346" s="151" t="s">
        <v>792</v>
      </c>
      <c r="N1346" s="150" t="s">
        <v>792</v>
      </c>
      <c r="O1346" s="151" t="s">
        <v>792</v>
      </c>
      <c r="P1346" s="150" t="s">
        <v>792</v>
      </c>
      <c r="Q1346" s="151" t="s">
        <v>792</v>
      </c>
      <c r="R1346" s="150" t="s">
        <v>792</v>
      </c>
      <c r="S1346" s="151" t="s">
        <v>792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799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75"/>
      <c r="B5" s="174"/>
      <c r="C5" s="174"/>
      <c r="D5" s="174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3.1722667855020794</v>
      </c>
      <c r="G6" s="49">
        <v>0.73151765947731295</v>
      </c>
      <c r="H6" s="49" t="s">
        <v>792</v>
      </c>
      <c r="I6" s="49" t="s">
        <v>792</v>
      </c>
      <c r="J6" s="49" t="s">
        <v>792</v>
      </c>
      <c r="K6" s="49" t="s">
        <v>792</v>
      </c>
      <c r="L6" s="49">
        <v>3.4765993265993265</v>
      </c>
      <c r="M6" s="49">
        <v>0.86263203855532444</v>
      </c>
      <c r="N6" s="49">
        <v>2.8175364758698094</v>
      </c>
      <c r="O6" s="49">
        <v>0.51095776870997078</v>
      </c>
      <c r="P6" s="49">
        <v>3.7723232323232323</v>
      </c>
      <c r="Q6" s="49">
        <v>0.69713129439755117</v>
      </c>
      <c r="R6" s="49">
        <v>2.9222432659932656</v>
      </c>
      <c r="S6" s="49">
        <v>0.60808502627451166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3.1176470588235294</v>
      </c>
      <c r="G7" s="54">
        <v>1.2689736473414484</v>
      </c>
      <c r="H7" s="53" t="s">
        <v>792</v>
      </c>
      <c r="I7" s="54" t="s">
        <v>792</v>
      </c>
      <c r="J7" s="176" t="s">
        <v>792</v>
      </c>
      <c r="K7" s="177" t="s">
        <v>792</v>
      </c>
      <c r="L7" s="176">
        <v>3.5</v>
      </c>
      <c r="M7" s="177">
        <v>1.3784048752090221</v>
      </c>
      <c r="N7" s="176">
        <v>2.6666666666666665</v>
      </c>
      <c r="O7" s="177">
        <v>1.2247448713915889</v>
      </c>
      <c r="P7" s="176">
        <v>4</v>
      </c>
      <c r="Q7" s="177">
        <v>1.2247448713915889</v>
      </c>
      <c r="R7" s="176">
        <v>2.7499999999999996</v>
      </c>
      <c r="S7" s="177">
        <v>1.1381803659589922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3.0625</v>
      </c>
      <c r="G8" s="61">
        <v>1.1814539065631522</v>
      </c>
      <c r="H8" s="60" t="s">
        <v>792</v>
      </c>
      <c r="I8" s="61" t="s">
        <v>792</v>
      </c>
      <c r="J8" s="178" t="s">
        <v>792</v>
      </c>
      <c r="K8" s="179" t="s">
        <v>792</v>
      </c>
      <c r="L8" s="178">
        <v>3.3333333333333335</v>
      </c>
      <c r="M8" s="179">
        <v>1.505545305418162</v>
      </c>
      <c r="N8" s="178">
        <v>2.625</v>
      </c>
      <c r="O8" s="179">
        <v>0.91612538131290422</v>
      </c>
      <c r="P8" s="178">
        <v>4</v>
      </c>
      <c r="Q8" s="179">
        <v>0.70710678118654757</v>
      </c>
      <c r="R8" s="178">
        <v>2.6363636363636362</v>
      </c>
      <c r="S8" s="179">
        <v>1.12006493318265</v>
      </c>
      <c r="T8" s="178" t="s">
        <v>792</v>
      </c>
      <c r="U8" s="179" t="s">
        <v>792</v>
      </c>
      <c r="V8" s="178" t="s">
        <v>792</v>
      </c>
      <c r="W8" s="179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4.3529411764705879</v>
      </c>
      <c r="G9" s="54">
        <v>0.78590524799337558</v>
      </c>
      <c r="H9" s="53" t="s">
        <v>792</v>
      </c>
      <c r="I9" s="54" t="s">
        <v>792</v>
      </c>
      <c r="J9" s="176" t="s">
        <v>792</v>
      </c>
      <c r="K9" s="177" t="s">
        <v>792</v>
      </c>
      <c r="L9" s="176">
        <v>4.5</v>
      </c>
      <c r="M9" s="177">
        <v>0.54772255750516607</v>
      </c>
      <c r="N9" s="176">
        <v>4.1111111111111107</v>
      </c>
      <c r="O9" s="177">
        <v>0.92796072713833699</v>
      </c>
      <c r="P9" s="176">
        <v>4.8</v>
      </c>
      <c r="Q9" s="177">
        <v>0.44721359549995793</v>
      </c>
      <c r="R9" s="176">
        <v>4.1666666666666661</v>
      </c>
      <c r="S9" s="177">
        <v>0.83484710993672173</v>
      </c>
      <c r="T9" s="176" t="s">
        <v>792</v>
      </c>
      <c r="U9" s="177" t="s">
        <v>792</v>
      </c>
      <c r="V9" s="176" t="s">
        <v>792</v>
      </c>
      <c r="W9" s="177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3.7692307692307692</v>
      </c>
      <c r="G10" s="61">
        <v>1.2351684199496948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>
        <v>4</v>
      </c>
      <c r="M10" s="179">
        <v>1.2247448713915889</v>
      </c>
      <c r="N10" s="178">
        <v>3.5</v>
      </c>
      <c r="O10" s="179">
        <v>1.3784048752090221</v>
      </c>
      <c r="P10" s="178">
        <v>4.2</v>
      </c>
      <c r="Q10" s="179">
        <v>1.3038404810405297</v>
      </c>
      <c r="R10" s="178">
        <v>3.5</v>
      </c>
      <c r="S10" s="179">
        <v>1.1952286093343936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2.6470588235294117</v>
      </c>
      <c r="G11" s="54">
        <v>1.0571882797418488</v>
      </c>
      <c r="H11" s="53" t="s">
        <v>792</v>
      </c>
      <c r="I11" s="54" t="s">
        <v>792</v>
      </c>
      <c r="J11" s="176" t="s">
        <v>792</v>
      </c>
      <c r="K11" s="177" t="s">
        <v>792</v>
      </c>
      <c r="L11" s="176">
        <v>2.6666666666666665</v>
      </c>
      <c r="M11" s="177">
        <v>1.2110601416389968</v>
      </c>
      <c r="N11" s="176">
        <v>2.3333333333333339</v>
      </c>
      <c r="O11" s="177">
        <v>0.86602540378443849</v>
      </c>
      <c r="P11" s="176">
        <v>2.8</v>
      </c>
      <c r="Q11" s="177">
        <v>1.0954451150103321</v>
      </c>
      <c r="R11" s="176">
        <v>2.5833333333333335</v>
      </c>
      <c r="S11" s="177">
        <v>1.0836246694508316</v>
      </c>
      <c r="T11" s="176" t="s">
        <v>792</v>
      </c>
      <c r="U11" s="177" t="s">
        <v>792</v>
      </c>
      <c r="V11" s="176" t="s">
        <v>792</v>
      </c>
      <c r="W11" s="177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3.1428571428571432</v>
      </c>
      <c r="G12" s="61">
        <v>0.94926229309864674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>
        <v>3.6</v>
      </c>
      <c r="M12" s="179">
        <v>0.54772255750516607</v>
      </c>
      <c r="N12" s="178">
        <v>2.714285714285714</v>
      </c>
      <c r="O12" s="179">
        <v>1.1126972805283735</v>
      </c>
      <c r="P12" s="178" t="s">
        <v>792</v>
      </c>
      <c r="Q12" s="179" t="s">
        <v>792</v>
      </c>
      <c r="R12" s="178" t="s">
        <v>792</v>
      </c>
      <c r="S12" s="179" t="s">
        <v>792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3.1875</v>
      </c>
      <c r="G13" s="54">
        <v>0.91058589197651574</v>
      </c>
      <c r="H13" s="53" t="s">
        <v>792</v>
      </c>
      <c r="I13" s="54" t="s">
        <v>792</v>
      </c>
      <c r="J13" s="176" t="s">
        <v>792</v>
      </c>
      <c r="K13" s="177" t="s">
        <v>792</v>
      </c>
      <c r="L13" s="176">
        <v>3.6666666666666665</v>
      </c>
      <c r="M13" s="177">
        <v>1.0327955589886446</v>
      </c>
      <c r="N13" s="176">
        <v>2.7499999999999996</v>
      </c>
      <c r="O13" s="177">
        <v>0.70710678118654746</v>
      </c>
      <c r="P13" s="176">
        <v>3.8</v>
      </c>
      <c r="Q13" s="177">
        <v>0.83666002653407556</v>
      </c>
      <c r="R13" s="176">
        <v>2.9090909090909092</v>
      </c>
      <c r="S13" s="177">
        <v>0.83120941459363351</v>
      </c>
      <c r="T13" s="176" t="s">
        <v>792</v>
      </c>
      <c r="U13" s="177" t="s">
        <v>792</v>
      </c>
      <c r="V13" s="176" t="s">
        <v>792</v>
      </c>
      <c r="W13" s="177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2.8571428571428572</v>
      </c>
      <c r="G14" s="61">
        <v>1.1673205911990767</v>
      </c>
      <c r="H14" s="60" t="s">
        <v>792</v>
      </c>
      <c r="I14" s="61" t="s">
        <v>792</v>
      </c>
      <c r="J14" s="178" t="s">
        <v>792</v>
      </c>
      <c r="K14" s="179" t="s">
        <v>792</v>
      </c>
      <c r="L14" s="178">
        <v>3.5</v>
      </c>
      <c r="M14" s="179">
        <v>1.3784048752090221</v>
      </c>
      <c r="N14" s="178">
        <v>2.4285714285714284</v>
      </c>
      <c r="O14" s="179">
        <v>0.7867957924694432</v>
      </c>
      <c r="P14" s="178" t="s">
        <v>792</v>
      </c>
      <c r="Q14" s="179" t="s">
        <v>792</v>
      </c>
      <c r="R14" s="178" t="s">
        <v>792</v>
      </c>
      <c r="S14" s="179" t="s">
        <v>792</v>
      </c>
      <c r="T14" s="178" t="s">
        <v>792</v>
      </c>
      <c r="U14" s="179" t="s">
        <v>792</v>
      </c>
      <c r="V14" s="178" t="s">
        <v>792</v>
      </c>
      <c r="W14" s="179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2.6</v>
      </c>
      <c r="G15" s="54">
        <v>0.9102589898327994</v>
      </c>
      <c r="H15" s="53" t="s">
        <v>792</v>
      </c>
      <c r="I15" s="54" t="s">
        <v>792</v>
      </c>
      <c r="J15" s="176" t="s">
        <v>792</v>
      </c>
      <c r="K15" s="177" t="s">
        <v>792</v>
      </c>
      <c r="L15" s="176">
        <v>2.8</v>
      </c>
      <c r="M15" s="177">
        <v>1.3038404810405297</v>
      </c>
      <c r="N15" s="176">
        <v>2.375</v>
      </c>
      <c r="O15" s="177">
        <v>0.51754916950676555</v>
      </c>
      <c r="P15" s="176">
        <v>3.4</v>
      </c>
      <c r="Q15" s="177">
        <v>0.89442719099991586</v>
      </c>
      <c r="R15" s="176">
        <v>2.2000000000000002</v>
      </c>
      <c r="S15" s="177">
        <v>0.63245553203367577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2.875</v>
      </c>
      <c r="G16" s="61">
        <v>1.4083086782851739</v>
      </c>
      <c r="H16" s="60" t="s">
        <v>792</v>
      </c>
      <c r="I16" s="61" t="s">
        <v>792</v>
      </c>
      <c r="J16" s="178" t="s">
        <v>792</v>
      </c>
      <c r="K16" s="179" t="s">
        <v>792</v>
      </c>
      <c r="L16" s="178">
        <v>2.833333333333333</v>
      </c>
      <c r="M16" s="179">
        <v>1.7224014243685086</v>
      </c>
      <c r="N16" s="178">
        <v>2.5</v>
      </c>
      <c r="O16" s="179">
        <v>1.0690449676496976</v>
      </c>
      <c r="P16" s="178">
        <v>3.2</v>
      </c>
      <c r="Q16" s="179">
        <v>1.6431676725154982</v>
      </c>
      <c r="R16" s="178">
        <v>2.7272727272727271</v>
      </c>
      <c r="S16" s="179">
        <v>1.3483997249264843</v>
      </c>
      <c r="T16" s="178" t="s">
        <v>792</v>
      </c>
      <c r="U16" s="179" t="s">
        <v>792</v>
      </c>
      <c r="V16" s="178" t="s">
        <v>792</v>
      </c>
      <c r="W16" s="179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 t="s">
        <v>792</v>
      </c>
      <c r="G17" s="54" t="s">
        <v>792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176" t="s">
        <v>792</v>
      </c>
      <c r="W17" s="177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3.7352941176470589</v>
      </c>
      <c r="G18" s="65">
        <v>0.82877675826043762</v>
      </c>
      <c r="H18" s="49" t="s">
        <v>792</v>
      </c>
      <c r="I18" s="65" t="s">
        <v>792</v>
      </c>
      <c r="J18" s="180" t="s">
        <v>792</v>
      </c>
      <c r="K18" s="181" t="s">
        <v>792</v>
      </c>
      <c r="L18" s="180">
        <v>3.6500000000000004</v>
      </c>
      <c r="M18" s="181">
        <v>0.94956130221627433</v>
      </c>
      <c r="N18" s="180">
        <v>3.677777777777778</v>
      </c>
      <c r="O18" s="181">
        <v>0.83149797888442811</v>
      </c>
      <c r="P18" s="180">
        <v>4.0466666666666669</v>
      </c>
      <c r="Q18" s="181">
        <v>0.8009022689719667</v>
      </c>
      <c r="R18" s="180">
        <v>3.6055555555555556</v>
      </c>
      <c r="S18" s="181">
        <v>0.83868985531045592</v>
      </c>
      <c r="T18" s="180" t="s">
        <v>792</v>
      </c>
      <c r="U18" s="181" t="s">
        <v>792</v>
      </c>
      <c r="V18" s="180" t="s">
        <v>792</v>
      </c>
      <c r="W18" s="181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3.8235294117647061</v>
      </c>
      <c r="G19" s="54">
        <v>1.1311108542958477</v>
      </c>
      <c r="H19" s="53" t="s">
        <v>792</v>
      </c>
      <c r="I19" s="54" t="s">
        <v>792</v>
      </c>
      <c r="J19" s="176" t="s">
        <v>792</v>
      </c>
      <c r="K19" s="177" t="s">
        <v>792</v>
      </c>
      <c r="L19" s="176">
        <v>3.8333333333333335</v>
      </c>
      <c r="M19" s="177">
        <v>1.3291601358251257</v>
      </c>
      <c r="N19" s="176">
        <v>3.7777777777777772</v>
      </c>
      <c r="O19" s="177">
        <v>1.2018504251546631</v>
      </c>
      <c r="P19" s="176">
        <v>4.2</v>
      </c>
      <c r="Q19" s="177">
        <v>1.3038404810405297</v>
      </c>
      <c r="R19" s="176">
        <v>3.6666666666666665</v>
      </c>
      <c r="S19" s="177">
        <v>1.0730867399773196</v>
      </c>
      <c r="T19" s="176" t="s">
        <v>792</v>
      </c>
      <c r="U19" s="177" t="s">
        <v>792</v>
      </c>
      <c r="V19" s="176" t="s">
        <v>792</v>
      </c>
      <c r="W19" s="177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2.5714285714285716</v>
      </c>
      <c r="G20" s="61">
        <v>1.3985864135061359</v>
      </c>
      <c r="H20" s="60" t="s">
        <v>792</v>
      </c>
      <c r="I20" s="61" t="s">
        <v>792</v>
      </c>
      <c r="J20" s="178" t="s">
        <v>792</v>
      </c>
      <c r="K20" s="179" t="s">
        <v>792</v>
      </c>
      <c r="L20" s="178" t="s">
        <v>792</v>
      </c>
      <c r="M20" s="179" t="s">
        <v>792</v>
      </c>
      <c r="N20" s="178" t="s">
        <v>792</v>
      </c>
      <c r="O20" s="179" t="s">
        <v>792</v>
      </c>
      <c r="P20" s="178" t="s">
        <v>792</v>
      </c>
      <c r="Q20" s="179" t="s">
        <v>792</v>
      </c>
      <c r="R20" s="178" t="s">
        <v>792</v>
      </c>
      <c r="S20" s="179" t="s">
        <v>792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3.75</v>
      </c>
      <c r="G21" s="54">
        <v>0.7745966692414834</v>
      </c>
      <c r="H21" s="53" t="s">
        <v>792</v>
      </c>
      <c r="I21" s="54" t="s">
        <v>792</v>
      </c>
      <c r="J21" s="176" t="s">
        <v>792</v>
      </c>
      <c r="K21" s="177" t="s">
        <v>792</v>
      </c>
      <c r="L21" s="176">
        <v>3.6</v>
      </c>
      <c r="M21" s="177">
        <v>0.54772255750516607</v>
      </c>
      <c r="N21" s="176">
        <v>3.6666666666666661</v>
      </c>
      <c r="O21" s="177">
        <v>0.86602540378443849</v>
      </c>
      <c r="P21" s="176" t="s">
        <v>792</v>
      </c>
      <c r="Q21" s="177" t="s">
        <v>792</v>
      </c>
      <c r="R21" s="176" t="s">
        <v>792</v>
      </c>
      <c r="S21" s="177" t="s">
        <v>792</v>
      </c>
      <c r="T21" s="176" t="s">
        <v>792</v>
      </c>
      <c r="U21" s="177" t="s">
        <v>792</v>
      </c>
      <c r="V21" s="176" t="s">
        <v>792</v>
      </c>
      <c r="W21" s="177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3.875</v>
      </c>
      <c r="G22" s="61">
        <v>0.71879528842826068</v>
      </c>
      <c r="H22" s="60" t="s">
        <v>792</v>
      </c>
      <c r="I22" s="61" t="s">
        <v>792</v>
      </c>
      <c r="J22" s="178" t="s">
        <v>792</v>
      </c>
      <c r="K22" s="179" t="s">
        <v>792</v>
      </c>
      <c r="L22" s="178">
        <v>3.8</v>
      </c>
      <c r="M22" s="179">
        <v>0.83666002653407556</v>
      </c>
      <c r="N22" s="178">
        <v>3.7777777777777777</v>
      </c>
      <c r="O22" s="179">
        <v>0.66666666666666663</v>
      </c>
      <c r="P22" s="178" t="s">
        <v>792</v>
      </c>
      <c r="Q22" s="179" t="s">
        <v>792</v>
      </c>
      <c r="R22" s="178" t="s">
        <v>792</v>
      </c>
      <c r="S22" s="179" t="s">
        <v>792</v>
      </c>
      <c r="T22" s="178" t="s">
        <v>792</v>
      </c>
      <c r="U22" s="179" t="s">
        <v>792</v>
      </c>
      <c r="V22" s="178" t="s">
        <v>792</v>
      </c>
      <c r="W22" s="179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4.0588235294117645</v>
      </c>
      <c r="G23" s="54">
        <v>0.96634545034980357</v>
      </c>
      <c r="H23" s="53" t="s">
        <v>792</v>
      </c>
      <c r="I23" s="54" t="s">
        <v>792</v>
      </c>
      <c r="J23" s="176" t="s">
        <v>792</v>
      </c>
      <c r="K23" s="177" t="s">
        <v>792</v>
      </c>
      <c r="L23" s="176">
        <v>4</v>
      </c>
      <c r="M23" s="177">
        <v>1.2649110640673518</v>
      </c>
      <c r="N23" s="176">
        <v>4</v>
      </c>
      <c r="O23" s="177">
        <v>0.8660254037844386</v>
      </c>
      <c r="P23" s="176">
        <v>4.5999999999999996</v>
      </c>
      <c r="Q23" s="177">
        <v>0.54772255750516619</v>
      </c>
      <c r="R23" s="176">
        <v>3.833333333333333</v>
      </c>
      <c r="S23" s="177">
        <v>1.0298573010888745</v>
      </c>
      <c r="T23" s="176" t="s">
        <v>792</v>
      </c>
      <c r="U23" s="177" t="s">
        <v>792</v>
      </c>
      <c r="V23" s="176" t="s">
        <v>792</v>
      </c>
      <c r="W23" s="177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3.8125000000000004</v>
      </c>
      <c r="G24" s="61">
        <v>0.98107084351742957</v>
      </c>
      <c r="H24" s="60" t="s">
        <v>792</v>
      </c>
      <c r="I24" s="61" t="s">
        <v>792</v>
      </c>
      <c r="J24" s="178" t="s">
        <v>792</v>
      </c>
      <c r="K24" s="179" t="s">
        <v>792</v>
      </c>
      <c r="L24" s="178">
        <v>3.2</v>
      </c>
      <c r="M24" s="179">
        <v>1.0954451150103321</v>
      </c>
      <c r="N24" s="178">
        <v>4.0000000000000009</v>
      </c>
      <c r="O24" s="179">
        <v>0.86602540378443893</v>
      </c>
      <c r="P24" s="178" t="s">
        <v>792</v>
      </c>
      <c r="Q24" s="179" t="s">
        <v>792</v>
      </c>
      <c r="R24" s="178" t="s">
        <v>792</v>
      </c>
      <c r="S24" s="179" t="s">
        <v>792</v>
      </c>
      <c r="T24" s="178" t="s">
        <v>792</v>
      </c>
      <c r="U24" s="179" t="s">
        <v>792</v>
      </c>
      <c r="V24" s="178" t="s">
        <v>792</v>
      </c>
      <c r="W24" s="179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3.9333333333333327</v>
      </c>
      <c r="G25" s="54">
        <v>0.79880863671798008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>
        <v>4</v>
      </c>
      <c r="M25" s="177">
        <v>0.70710678118654757</v>
      </c>
      <c r="N25" s="176">
        <v>3.875</v>
      </c>
      <c r="O25" s="177">
        <v>0.99103120896511476</v>
      </c>
      <c r="P25" s="176">
        <v>4.2</v>
      </c>
      <c r="Q25" s="177">
        <v>0.44721359549995787</v>
      </c>
      <c r="R25" s="176">
        <v>3.8</v>
      </c>
      <c r="S25" s="177">
        <v>0.91893658347268148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3.9880952380952381</v>
      </c>
      <c r="G26" s="65">
        <v>0.50658493102596136</v>
      </c>
      <c r="H26" s="49" t="s">
        <v>792</v>
      </c>
      <c r="I26" s="65" t="s">
        <v>792</v>
      </c>
      <c r="J26" s="180" t="s">
        <v>792</v>
      </c>
      <c r="K26" s="181" t="s">
        <v>792</v>
      </c>
      <c r="L26" s="180">
        <v>4.125</v>
      </c>
      <c r="M26" s="181">
        <v>0.791375707362869</v>
      </c>
      <c r="N26" s="180">
        <v>3.8541666666666665</v>
      </c>
      <c r="O26" s="181">
        <v>0.25189595293420713</v>
      </c>
      <c r="P26" s="180" t="s">
        <v>792</v>
      </c>
      <c r="Q26" s="181" t="s">
        <v>792</v>
      </c>
      <c r="R26" s="180" t="s">
        <v>792</v>
      </c>
      <c r="S26" s="181" t="s">
        <v>792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3.6923076923076921</v>
      </c>
      <c r="G27" s="54">
        <v>0.75106761619881079</v>
      </c>
      <c r="H27" s="53" t="s">
        <v>792</v>
      </c>
      <c r="I27" s="54" t="s">
        <v>792</v>
      </c>
      <c r="J27" s="176" t="s">
        <v>792</v>
      </c>
      <c r="K27" s="177" t="s">
        <v>792</v>
      </c>
      <c r="L27" s="176">
        <v>3.6</v>
      </c>
      <c r="M27" s="177">
        <v>1.1401754250991378</v>
      </c>
      <c r="N27" s="176">
        <v>3.7142857142857144</v>
      </c>
      <c r="O27" s="177">
        <v>0.48795003647426655</v>
      </c>
      <c r="P27" s="176" t="s">
        <v>792</v>
      </c>
      <c r="Q27" s="177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3.9090909090909087</v>
      </c>
      <c r="G28" s="61">
        <v>0.83120941459363351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 t="s">
        <v>792</v>
      </c>
      <c r="Q28" s="179" t="s">
        <v>792</v>
      </c>
      <c r="R28" s="178" t="s">
        <v>792</v>
      </c>
      <c r="S28" s="179" t="s">
        <v>792</v>
      </c>
      <c r="T28" s="178" t="s">
        <v>792</v>
      </c>
      <c r="U28" s="179" t="s">
        <v>792</v>
      </c>
      <c r="V28" s="178" t="s">
        <v>792</v>
      </c>
      <c r="W28" s="179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4.1818181818181817</v>
      </c>
      <c r="G29" s="54">
        <v>0.60302268915552737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176" t="s">
        <v>792</v>
      </c>
      <c r="W29" s="177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4.583333333333333</v>
      </c>
      <c r="G30" s="61">
        <v>0.51492865054443715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 t="s">
        <v>792</v>
      </c>
      <c r="Q30" s="179" t="s">
        <v>792</v>
      </c>
      <c r="R30" s="178" t="s">
        <v>792</v>
      </c>
      <c r="S30" s="179" t="s">
        <v>792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4.166666666666667</v>
      </c>
      <c r="G31" s="54">
        <v>0.93743686656109215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 t="s">
        <v>792</v>
      </c>
      <c r="Q31" s="177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3.9166666666666665</v>
      </c>
      <c r="G32" s="61">
        <v>0.66855792342152154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 t="s">
        <v>792</v>
      </c>
      <c r="Q32" s="179" t="s">
        <v>792</v>
      </c>
      <c r="R32" s="178" t="s">
        <v>792</v>
      </c>
      <c r="S32" s="179" t="s">
        <v>792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3.375</v>
      </c>
      <c r="G33" s="54">
        <v>1.1877349391654208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176" t="s">
        <v>792</v>
      </c>
      <c r="W33" s="177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>
        <v>3.6666666666666665</v>
      </c>
      <c r="G34" s="61">
        <v>1.4142135623730949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4.0666666666666664</v>
      </c>
      <c r="G35" s="54">
        <v>0.96115010472325468</v>
      </c>
      <c r="H35" s="53" t="s">
        <v>792</v>
      </c>
      <c r="I35" s="54" t="s">
        <v>792</v>
      </c>
      <c r="J35" s="176" t="s">
        <v>792</v>
      </c>
      <c r="K35" s="177" t="s">
        <v>792</v>
      </c>
      <c r="L35" s="176">
        <v>4</v>
      </c>
      <c r="M35" s="177">
        <v>1</v>
      </c>
      <c r="N35" s="176">
        <v>4</v>
      </c>
      <c r="O35" s="177">
        <v>1.0690449676496976</v>
      </c>
      <c r="P35" s="176">
        <v>4.2</v>
      </c>
      <c r="Q35" s="177">
        <v>0.83666002653407556</v>
      </c>
      <c r="R35" s="176">
        <v>4</v>
      </c>
      <c r="S35" s="177">
        <v>1.0540925533894598</v>
      </c>
      <c r="T35" s="176" t="s">
        <v>792</v>
      </c>
      <c r="U35" s="177" t="s">
        <v>792</v>
      </c>
      <c r="V35" s="176" t="s">
        <v>792</v>
      </c>
      <c r="W35" s="177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</v>
      </c>
      <c r="G36" s="61">
        <v>1.4605934866804429</v>
      </c>
      <c r="H36" s="60" t="s">
        <v>792</v>
      </c>
      <c r="I36" s="61" t="s">
        <v>792</v>
      </c>
      <c r="J36" s="178" t="s">
        <v>792</v>
      </c>
      <c r="K36" s="179" t="s">
        <v>792</v>
      </c>
      <c r="L36" s="178">
        <v>3.1666666666666665</v>
      </c>
      <c r="M36" s="179">
        <v>1.6020819787597222</v>
      </c>
      <c r="N36" s="178">
        <v>2.625</v>
      </c>
      <c r="O36" s="179">
        <v>1.5059406173077154</v>
      </c>
      <c r="P36" s="178">
        <v>3.6</v>
      </c>
      <c r="Q36" s="179">
        <v>1.6733200530681511</v>
      </c>
      <c r="R36" s="178">
        <v>2.7272727272727271</v>
      </c>
      <c r="S36" s="179">
        <v>1.3483997249264843</v>
      </c>
      <c r="T36" s="178" t="s">
        <v>792</v>
      </c>
      <c r="U36" s="179" t="s">
        <v>792</v>
      </c>
      <c r="V36" s="178" t="s">
        <v>792</v>
      </c>
      <c r="W36" s="179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3.0588235294117645</v>
      </c>
      <c r="G37" s="54">
        <v>1.7128407776006982</v>
      </c>
      <c r="H37" s="53" t="s">
        <v>792</v>
      </c>
      <c r="I37" s="54" t="s">
        <v>792</v>
      </c>
      <c r="J37" s="176" t="s">
        <v>792</v>
      </c>
      <c r="K37" s="177" t="s">
        <v>792</v>
      </c>
      <c r="L37" s="176">
        <v>3.3333333333333335</v>
      </c>
      <c r="M37" s="177">
        <v>1.8618986725025255</v>
      </c>
      <c r="N37" s="176">
        <v>2.8888888888888888</v>
      </c>
      <c r="O37" s="177">
        <v>1.6158932858054431</v>
      </c>
      <c r="P37" s="176">
        <v>4</v>
      </c>
      <c r="Q37" s="177">
        <v>1.7320508075688774</v>
      </c>
      <c r="R37" s="176">
        <v>2.6666666666666665</v>
      </c>
      <c r="S37" s="177">
        <v>1.6143297699232975</v>
      </c>
      <c r="T37" s="176" t="s">
        <v>792</v>
      </c>
      <c r="U37" s="177" t="s">
        <v>792</v>
      </c>
      <c r="V37" s="176" t="s">
        <v>792</v>
      </c>
      <c r="W37" s="177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3.3479691876750706</v>
      </c>
      <c r="G38" s="65">
        <v>0.75794062268206164</v>
      </c>
      <c r="H38" s="49" t="s">
        <v>792</v>
      </c>
      <c r="I38" s="65" t="s">
        <v>792</v>
      </c>
      <c r="J38" s="180" t="s">
        <v>792</v>
      </c>
      <c r="K38" s="181" t="s">
        <v>792</v>
      </c>
      <c r="L38" s="180">
        <v>3.5307539682539684</v>
      </c>
      <c r="M38" s="181">
        <v>0.93526598271711769</v>
      </c>
      <c r="N38" s="180">
        <v>3.1923280423280427</v>
      </c>
      <c r="O38" s="181">
        <v>0.69401599594887231</v>
      </c>
      <c r="P38" s="180">
        <v>3.9333333333333336</v>
      </c>
      <c r="Q38" s="181">
        <v>0.47195662465480415</v>
      </c>
      <c r="R38" s="180">
        <v>3.1040674603174607</v>
      </c>
      <c r="S38" s="181">
        <v>0.73072187418625889</v>
      </c>
      <c r="T38" s="180" t="s">
        <v>792</v>
      </c>
      <c r="U38" s="181" t="s">
        <v>792</v>
      </c>
      <c r="V38" s="180" t="s">
        <v>792</v>
      </c>
      <c r="W38" s="181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2.9166666666666665</v>
      </c>
      <c r="G39" s="54">
        <v>1.164500152881315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3.7058823529411766</v>
      </c>
      <c r="G40" s="61">
        <v>1.2631659571466127</v>
      </c>
      <c r="H40" s="60" t="s">
        <v>792</v>
      </c>
      <c r="I40" s="61" t="s">
        <v>792</v>
      </c>
      <c r="J40" s="178" t="s">
        <v>792</v>
      </c>
      <c r="K40" s="179" t="s">
        <v>792</v>
      </c>
      <c r="L40" s="178">
        <v>4</v>
      </c>
      <c r="M40" s="179">
        <v>1.5491933384829668</v>
      </c>
      <c r="N40" s="178">
        <v>3.3333333333333335</v>
      </c>
      <c r="O40" s="179">
        <v>1.1180339887498949</v>
      </c>
      <c r="P40" s="178">
        <v>4.5999999999999996</v>
      </c>
      <c r="Q40" s="179">
        <v>0.54772255750516619</v>
      </c>
      <c r="R40" s="178">
        <v>3.333333333333333</v>
      </c>
      <c r="S40" s="179">
        <v>1.3026778945578592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3.1538461538461537</v>
      </c>
      <c r="G41" s="54">
        <v>1.4632243987255136</v>
      </c>
      <c r="H41" s="53" t="s">
        <v>792</v>
      </c>
      <c r="I41" s="54" t="s">
        <v>792</v>
      </c>
      <c r="J41" s="176" t="s">
        <v>792</v>
      </c>
      <c r="K41" s="177" t="s">
        <v>792</v>
      </c>
      <c r="L41" s="176" t="s">
        <v>792</v>
      </c>
      <c r="M41" s="177" t="s">
        <v>792</v>
      </c>
      <c r="N41" s="176" t="s">
        <v>792</v>
      </c>
      <c r="O41" s="177" t="s">
        <v>792</v>
      </c>
      <c r="P41" s="176" t="s">
        <v>792</v>
      </c>
      <c r="Q41" s="177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3.1249999999999996</v>
      </c>
      <c r="G42" s="61">
        <v>1.2041594578792296</v>
      </c>
      <c r="H42" s="60" t="s">
        <v>792</v>
      </c>
      <c r="I42" s="61" t="s">
        <v>792</v>
      </c>
      <c r="J42" s="178" t="s">
        <v>792</v>
      </c>
      <c r="K42" s="179" t="s">
        <v>792</v>
      </c>
      <c r="L42" s="178">
        <v>3.6</v>
      </c>
      <c r="M42" s="179">
        <v>1.1401754250991381</v>
      </c>
      <c r="N42" s="178">
        <v>2.8888888888888888</v>
      </c>
      <c r="O42" s="179">
        <v>1.2692955176439846</v>
      </c>
      <c r="P42" s="178" t="s">
        <v>792</v>
      </c>
      <c r="Q42" s="179" t="s">
        <v>792</v>
      </c>
      <c r="R42" s="178" t="s">
        <v>792</v>
      </c>
      <c r="S42" s="179" t="s">
        <v>792</v>
      </c>
      <c r="T42" s="178" t="s">
        <v>792</v>
      </c>
      <c r="U42" s="179" t="s">
        <v>792</v>
      </c>
      <c r="V42" s="178" t="s">
        <v>792</v>
      </c>
      <c r="W42" s="179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</v>
      </c>
      <c r="G43" s="54">
        <v>1.0690449676496976</v>
      </c>
      <c r="H43" s="53" t="s">
        <v>792</v>
      </c>
      <c r="I43" s="54" t="s">
        <v>792</v>
      </c>
      <c r="J43" s="176" t="s">
        <v>792</v>
      </c>
      <c r="K43" s="177" t="s">
        <v>792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 t="s">
        <v>792</v>
      </c>
      <c r="Q43" s="177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4.375</v>
      </c>
      <c r="G44" s="61">
        <v>0.80622577482985502</v>
      </c>
      <c r="H44" s="60" t="s">
        <v>792</v>
      </c>
      <c r="I44" s="61" t="s">
        <v>792</v>
      </c>
      <c r="J44" s="178" t="s">
        <v>792</v>
      </c>
      <c r="K44" s="179" t="s">
        <v>792</v>
      </c>
      <c r="L44" s="178">
        <v>4</v>
      </c>
      <c r="M44" s="179">
        <v>1.2247448713915889</v>
      </c>
      <c r="N44" s="178">
        <v>4.5555555555555554</v>
      </c>
      <c r="O44" s="179">
        <v>0.52704627669472981</v>
      </c>
      <c r="P44" s="178" t="s">
        <v>792</v>
      </c>
      <c r="Q44" s="179" t="s">
        <v>792</v>
      </c>
      <c r="R44" s="178" t="s">
        <v>792</v>
      </c>
      <c r="S44" s="179" t="s">
        <v>792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3.4705882352941173</v>
      </c>
      <c r="G45" s="54">
        <v>1.280510008689093</v>
      </c>
      <c r="H45" s="53" t="s">
        <v>792</v>
      </c>
      <c r="I45" s="54" t="s">
        <v>792</v>
      </c>
      <c r="J45" s="176" t="s">
        <v>792</v>
      </c>
      <c r="K45" s="177" t="s">
        <v>792</v>
      </c>
      <c r="L45" s="176">
        <v>3.1666666666666665</v>
      </c>
      <c r="M45" s="177">
        <v>1.1690451944500122</v>
      </c>
      <c r="N45" s="176">
        <v>3.5555555555555554</v>
      </c>
      <c r="O45" s="177">
        <v>1.509230856356236</v>
      </c>
      <c r="P45" s="176">
        <v>3.8</v>
      </c>
      <c r="Q45" s="177">
        <v>1.3038404810405297</v>
      </c>
      <c r="R45" s="176">
        <v>3.3333333333333335</v>
      </c>
      <c r="S45" s="177">
        <v>1.3026778945578592</v>
      </c>
      <c r="T45" s="176" t="s">
        <v>792</v>
      </c>
      <c r="U45" s="177" t="s">
        <v>792</v>
      </c>
      <c r="V45" s="176" t="s">
        <v>792</v>
      </c>
      <c r="W45" s="177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2.6250000000000004</v>
      </c>
      <c r="G46" s="61">
        <v>1.4548768561863461</v>
      </c>
      <c r="H46" s="60" t="s">
        <v>792</v>
      </c>
      <c r="I46" s="61" t="s">
        <v>792</v>
      </c>
      <c r="J46" s="178" t="s">
        <v>792</v>
      </c>
      <c r="K46" s="179" t="s">
        <v>792</v>
      </c>
      <c r="L46" s="178">
        <v>3</v>
      </c>
      <c r="M46" s="179">
        <v>1.5491933384829668</v>
      </c>
      <c r="N46" s="178">
        <v>2.375</v>
      </c>
      <c r="O46" s="179">
        <v>1.4078859531733587</v>
      </c>
      <c r="P46" s="178">
        <v>3.8</v>
      </c>
      <c r="Q46" s="179">
        <v>1.0954451150103321</v>
      </c>
      <c r="R46" s="178">
        <v>2.0909090909090913</v>
      </c>
      <c r="S46" s="179">
        <v>1.300349603340998</v>
      </c>
      <c r="T46" s="178" t="s">
        <v>792</v>
      </c>
      <c r="U46" s="179" t="s">
        <v>792</v>
      </c>
      <c r="V46" s="178" t="s">
        <v>792</v>
      </c>
      <c r="W46" s="179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3.4443277310924376</v>
      </c>
      <c r="G47" s="74">
        <v>0.81367366058535529</v>
      </c>
      <c r="H47" s="73" t="s">
        <v>792</v>
      </c>
      <c r="I47" s="74" t="s">
        <v>792</v>
      </c>
      <c r="J47" s="182" t="s">
        <v>792</v>
      </c>
      <c r="K47" s="183" t="s">
        <v>792</v>
      </c>
      <c r="L47" s="182">
        <v>3.7916666666666665</v>
      </c>
      <c r="M47" s="183">
        <v>0.45871196481742949</v>
      </c>
      <c r="N47" s="182">
        <v>3.2559523809523814</v>
      </c>
      <c r="O47" s="183">
        <v>1.0260478715410297</v>
      </c>
      <c r="P47" s="182">
        <v>3.6749999999999998</v>
      </c>
      <c r="Q47" s="183">
        <v>0.57008771254956903</v>
      </c>
      <c r="R47" s="182">
        <v>3.348214285714286</v>
      </c>
      <c r="S47" s="183">
        <v>0.90030980547009642</v>
      </c>
      <c r="T47" s="182" t="s">
        <v>792</v>
      </c>
      <c r="U47" s="183" t="s">
        <v>792</v>
      </c>
      <c r="V47" s="182" t="s">
        <v>792</v>
      </c>
      <c r="W47" s="183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 t="s">
        <v>792</v>
      </c>
      <c r="G48" s="61" t="s">
        <v>792</v>
      </c>
      <c r="H48" s="60" t="s">
        <v>792</v>
      </c>
      <c r="I48" s="61" t="s">
        <v>792</v>
      </c>
      <c r="J48" s="178" t="s">
        <v>792</v>
      </c>
      <c r="K48" s="179" t="s">
        <v>792</v>
      </c>
      <c r="L48" s="178" t="s">
        <v>792</v>
      </c>
      <c r="M48" s="179" t="s">
        <v>792</v>
      </c>
      <c r="N48" s="178" t="s">
        <v>792</v>
      </c>
      <c r="O48" s="179" t="s">
        <v>792</v>
      </c>
      <c r="P48" s="178" t="s">
        <v>792</v>
      </c>
      <c r="Q48" s="179" t="s">
        <v>792</v>
      </c>
      <c r="R48" s="178" t="s">
        <v>792</v>
      </c>
      <c r="S48" s="179" t="s">
        <v>792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3.6363636363636362</v>
      </c>
      <c r="G49" s="54">
        <v>1.2060453783110545</v>
      </c>
      <c r="H49" s="53" t="s">
        <v>792</v>
      </c>
      <c r="I49" s="54" t="s">
        <v>792</v>
      </c>
      <c r="J49" s="176" t="s">
        <v>792</v>
      </c>
      <c r="K49" s="177" t="s">
        <v>792</v>
      </c>
      <c r="L49" s="176" t="s">
        <v>792</v>
      </c>
      <c r="M49" s="177" t="s">
        <v>792</v>
      </c>
      <c r="N49" s="176" t="s">
        <v>792</v>
      </c>
      <c r="O49" s="177" t="s">
        <v>792</v>
      </c>
      <c r="P49" s="176" t="s">
        <v>792</v>
      </c>
      <c r="Q49" s="177" t="s">
        <v>792</v>
      </c>
      <c r="R49" s="176" t="s">
        <v>792</v>
      </c>
      <c r="S49" s="177" t="s">
        <v>792</v>
      </c>
      <c r="T49" s="176" t="s">
        <v>792</v>
      </c>
      <c r="U49" s="177" t="s">
        <v>792</v>
      </c>
      <c r="V49" s="176" t="s">
        <v>792</v>
      </c>
      <c r="W49" s="177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 t="s">
        <v>792</v>
      </c>
      <c r="G50" s="61" t="s">
        <v>792</v>
      </c>
      <c r="H50" s="60" t="s">
        <v>792</v>
      </c>
      <c r="I50" s="61" t="s">
        <v>792</v>
      </c>
      <c r="J50" s="178" t="s">
        <v>792</v>
      </c>
      <c r="K50" s="179" t="s">
        <v>792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>
        <v>2.6</v>
      </c>
      <c r="G51" s="54">
        <v>1.1401754250991378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 t="s">
        <v>792</v>
      </c>
      <c r="G52" s="61" t="s">
        <v>792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3.75</v>
      </c>
      <c r="G53" s="54">
        <v>1.0552897060221726</v>
      </c>
      <c r="H53" s="53" t="s">
        <v>792</v>
      </c>
      <c r="I53" s="54" t="s">
        <v>792</v>
      </c>
      <c r="J53" s="176" t="s">
        <v>792</v>
      </c>
      <c r="K53" s="177" t="s">
        <v>792</v>
      </c>
      <c r="L53" s="176" t="s">
        <v>792</v>
      </c>
      <c r="M53" s="177" t="s">
        <v>792</v>
      </c>
      <c r="N53" s="176" t="s">
        <v>792</v>
      </c>
      <c r="O53" s="177" t="s">
        <v>792</v>
      </c>
      <c r="P53" s="176" t="s">
        <v>792</v>
      </c>
      <c r="Q53" s="177" t="s">
        <v>792</v>
      </c>
      <c r="R53" s="176" t="s">
        <v>792</v>
      </c>
      <c r="S53" s="177" t="s">
        <v>792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3.3636363636363638</v>
      </c>
      <c r="G54" s="61">
        <v>0.92441627773717538</v>
      </c>
      <c r="H54" s="60" t="s">
        <v>792</v>
      </c>
      <c r="I54" s="61" t="s">
        <v>792</v>
      </c>
      <c r="J54" s="178" t="s">
        <v>792</v>
      </c>
      <c r="K54" s="179" t="s">
        <v>792</v>
      </c>
      <c r="L54" s="178" t="s">
        <v>792</v>
      </c>
      <c r="M54" s="179" t="s">
        <v>792</v>
      </c>
      <c r="N54" s="178" t="s">
        <v>792</v>
      </c>
      <c r="O54" s="179" t="s">
        <v>792</v>
      </c>
      <c r="P54" s="178" t="s">
        <v>792</v>
      </c>
      <c r="Q54" s="179" t="s">
        <v>792</v>
      </c>
      <c r="R54" s="178" t="s">
        <v>792</v>
      </c>
      <c r="S54" s="179" t="s">
        <v>792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/>
      <c r="G55" s="54"/>
      <c r="H55" s="53" t="s">
        <v>792</v>
      </c>
      <c r="I55" s="54" t="s">
        <v>792</v>
      </c>
      <c r="J55" s="176" t="s">
        <v>792</v>
      </c>
      <c r="K55" s="177" t="s">
        <v>792</v>
      </c>
      <c r="L55" s="176"/>
      <c r="M55" s="177"/>
      <c r="N55" s="176"/>
      <c r="O55" s="177"/>
      <c r="P55" s="176"/>
      <c r="Q55" s="177"/>
      <c r="R55" s="176"/>
      <c r="S55" s="177"/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3.4</v>
      </c>
      <c r="G56" s="61">
        <v>0.91025898983279951</v>
      </c>
      <c r="H56" s="60" t="s">
        <v>792</v>
      </c>
      <c r="I56" s="61" t="s">
        <v>792</v>
      </c>
      <c r="J56" s="178" t="s">
        <v>792</v>
      </c>
      <c r="K56" s="179" t="s">
        <v>792</v>
      </c>
      <c r="L56" s="178" t="s">
        <v>792</v>
      </c>
      <c r="M56" s="179" t="s">
        <v>792</v>
      </c>
      <c r="N56" s="178" t="s">
        <v>792</v>
      </c>
      <c r="O56" s="179" t="s">
        <v>792</v>
      </c>
      <c r="P56" s="178" t="s">
        <v>792</v>
      </c>
      <c r="Q56" s="179" t="s">
        <v>792</v>
      </c>
      <c r="R56" s="178" t="s">
        <v>792</v>
      </c>
      <c r="S56" s="179" t="s">
        <v>792</v>
      </c>
      <c r="T56" s="178" t="s">
        <v>792</v>
      </c>
      <c r="U56" s="179" t="s">
        <v>792</v>
      </c>
      <c r="V56" s="178" t="s">
        <v>792</v>
      </c>
      <c r="W56" s="179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3.2352941176470589</v>
      </c>
      <c r="G57" s="54">
        <v>1.147247344990711</v>
      </c>
      <c r="H57" s="53" t="s">
        <v>792</v>
      </c>
      <c r="I57" s="54" t="s">
        <v>792</v>
      </c>
      <c r="J57" s="176" t="s">
        <v>792</v>
      </c>
      <c r="K57" s="177" t="s">
        <v>792</v>
      </c>
      <c r="L57" s="176">
        <v>3.5</v>
      </c>
      <c r="M57" s="177">
        <v>1.3784048752090221</v>
      </c>
      <c r="N57" s="176">
        <v>2.8888888888888888</v>
      </c>
      <c r="O57" s="177">
        <v>1.0540925533894596</v>
      </c>
      <c r="P57" s="176">
        <v>3.4</v>
      </c>
      <c r="Q57" s="177">
        <v>1.51657508881031</v>
      </c>
      <c r="R57" s="176">
        <v>3.1666666666666665</v>
      </c>
      <c r="S57" s="177">
        <v>1.0298573010888745</v>
      </c>
      <c r="T57" s="176" t="s">
        <v>792</v>
      </c>
      <c r="U57" s="177" t="s">
        <v>792</v>
      </c>
      <c r="V57" s="176" t="s">
        <v>792</v>
      </c>
      <c r="W57" s="177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4.1176470588235299</v>
      </c>
      <c r="G58" s="65">
        <v>0.50178399058022394</v>
      </c>
      <c r="H58" s="49" t="s">
        <v>792</v>
      </c>
      <c r="I58" s="65" t="s">
        <v>792</v>
      </c>
      <c r="J58" s="180" t="s">
        <v>792</v>
      </c>
      <c r="K58" s="181" t="s">
        <v>792</v>
      </c>
      <c r="L58" s="180">
        <v>4.2638888888888893</v>
      </c>
      <c r="M58" s="181">
        <v>0.31805252303260756</v>
      </c>
      <c r="N58" s="180">
        <v>3.9722222222222223</v>
      </c>
      <c r="O58" s="181">
        <v>0.60092521257733178</v>
      </c>
      <c r="P58" s="180">
        <v>4.3499999999999996</v>
      </c>
      <c r="Q58" s="181">
        <v>0.50138696521637749</v>
      </c>
      <c r="R58" s="180">
        <v>4.0208333333333339</v>
      </c>
      <c r="S58" s="181">
        <v>0.48995593493886591</v>
      </c>
      <c r="T58" s="180" t="s">
        <v>792</v>
      </c>
      <c r="U58" s="181" t="s">
        <v>792</v>
      </c>
      <c r="V58" s="180" t="s">
        <v>792</v>
      </c>
      <c r="W58" s="181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4.3529411764705879</v>
      </c>
      <c r="G59" s="54">
        <v>0.60633906259083237</v>
      </c>
      <c r="H59" s="53" t="s">
        <v>792</v>
      </c>
      <c r="I59" s="54" t="s">
        <v>792</v>
      </c>
      <c r="J59" s="176" t="s">
        <v>792</v>
      </c>
      <c r="K59" s="177" t="s">
        <v>792</v>
      </c>
      <c r="L59" s="176">
        <v>4.5</v>
      </c>
      <c r="M59" s="177">
        <v>0.54772255750516607</v>
      </c>
      <c r="N59" s="176">
        <v>4.2222222222222223</v>
      </c>
      <c r="O59" s="177">
        <v>0.66666666666666674</v>
      </c>
      <c r="P59" s="176">
        <v>4.8</v>
      </c>
      <c r="Q59" s="177">
        <v>0.44721359549995787</v>
      </c>
      <c r="R59" s="176">
        <v>4.166666666666667</v>
      </c>
      <c r="S59" s="177">
        <v>0.57735026918962584</v>
      </c>
      <c r="T59" s="176" t="s">
        <v>792</v>
      </c>
      <c r="U59" s="177" t="s">
        <v>792</v>
      </c>
      <c r="V59" s="176" t="s">
        <v>792</v>
      </c>
      <c r="W59" s="177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4.2</v>
      </c>
      <c r="G60" s="61">
        <v>0.67612340378281321</v>
      </c>
      <c r="H60" s="60" t="s">
        <v>792</v>
      </c>
      <c r="I60" s="61" t="s">
        <v>792</v>
      </c>
      <c r="J60" s="178" t="s">
        <v>792</v>
      </c>
      <c r="K60" s="179" t="s">
        <v>792</v>
      </c>
      <c r="L60" s="178">
        <v>4.166666666666667</v>
      </c>
      <c r="M60" s="179">
        <v>0.752772652709081</v>
      </c>
      <c r="N60" s="178">
        <v>4.1428571428571432</v>
      </c>
      <c r="O60" s="179">
        <v>0.69006555934235436</v>
      </c>
      <c r="P60" s="178">
        <v>4.4000000000000004</v>
      </c>
      <c r="Q60" s="179">
        <v>0.89442719099991597</v>
      </c>
      <c r="R60" s="178">
        <v>4.0999999999999996</v>
      </c>
      <c r="S60" s="179">
        <v>0.56764621219754685</v>
      </c>
      <c r="T60" s="178" t="s">
        <v>792</v>
      </c>
      <c r="U60" s="179" t="s">
        <v>792</v>
      </c>
      <c r="V60" s="178" t="s">
        <v>792</v>
      </c>
      <c r="W60" s="179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4.0625</v>
      </c>
      <c r="G61" s="54">
        <v>0.57373048260195025</v>
      </c>
      <c r="H61" s="53" t="s">
        <v>792</v>
      </c>
      <c r="I61" s="54" t="s">
        <v>792</v>
      </c>
      <c r="J61" s="176" t="s">
        <v>792</v>
      </c>
      <c r="K61" s="177" t="s">
        <v>792</v>
      </c>
      <c r="L61" s="176">
        <v>4.4000000000000004</v>
      </c>
      <c r="M61" s="177">
        <v>0.54772255750516607</v>
      </c>
      <c r="N61" s="176">
        <v>3.8888888888888888</v>
      </c>
      <c r="O61" s="177">
        <v>0.60092521257733156</v>
      </c>
      <c r="P61" s="176">
        <v>4.4000000000000004</v>
      </c>
      <c r="Q61" s="177">
        <v>0.54772255750516607</v>
      </c>
      <c r="R61" s="176">
        <v>3.9090909090909087</v>
      </c>
      <c r="S61" s="177">
        <v>0.5393598899705937</v>
      </c>
      <c r="T61" s="176" t="s">
        <v>792</v>
      </c>
      <c r="U61" s="177" t="s">
        <v>792</v>
      </c>
      <c r="V61" s="176" t="s">
        <v>792</v>
      </c>
      <c r="W61" s="177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>
        <v>3.5</v>
      </c>
      <c r="G62" s="61">
        <v>0.7559289460184544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 t="s">
        <v>792</v>
      </c>
      <c r="Q62" s="179" t="s">
        <v>792</v>
      </c>
      <c r="R62" s="178" t="s">
        <v>792</v>
      </c>
      <c r="S62" s="179" t="s">
        <v>792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2.2941176470588234</v>
      </c>
      <c r="G63" s="79">
        <v>1.3117119482928095</v>
      </c>
      <c r="H63" s="78" t="s">
        <v>792</v>
      </c>
      <c r="I63" s="79" t="s">
        <v>792</v>
      </c>
      <c r="J63" s="176" t="s">
        <v>792</v>
      </c>
      <c r="K63" s="184" t="s">
        <v>792</v>
      </c>
      <c r="L63" s="185">
        <v>2.6666666666666665</v>
      </c>
      <c r="M63" s="184">
        <v>1.5055453054181622</v>
      </c>
      <c r="N63" s="176">
        <v>2</v>
      </c>
      <c r="O63" s="184">
        <v>1.1180339887498949</v>
      </c>
      <c r="P63" s="185">
        <v>2.6</v>
      </c>
      <c r="Q63" s="184">
        <v>1.3416407864998738</v>
      </c>
      <c r="R63" s="176">
        <v>2.1666666666666665</v>
      </c>
      <c r="S63" s="184">
        <v>1.3371158468430431</v>
      </c>
      <c r="T63" s="176" t="s">
        <v>792</v>
      </c>
      <c r="U63" s="184" t="s">
        <v>792</v>
      </c>
      <c r="V63" s="176" t="s">
        <v>792</v>
      </c>
      <c r="W63" s="18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2.9862745098039221</v>
      </c>
      <c r="G64" s="65">
        <v>0.92112995400044539</v>
      </c>
      <c r="H64" s="49" t="s">
        <v>792</v>
      </c>
      <c r="I64" s="65" t="s">
        <v>792</v>
      </c>
      <c r="J64" s="180" t="s">
        <v>792</v>
      </c>
      <c r="K64" s="181" t="s">
        <v>792</v>
      </c>
      <c r="L64" s="180">
        <v>2.833333333333333</v>
      </c>
      <c r="M64" s="181">
        <v>1.1552777443829976</v>
      </c>
      <c r="N64" s="180">
        <v>2.8703703703703702</v>
      </c>
      <c r="O64" s="181">
        <v>0.74581134873454069</v>
      </c>
      <c r="P64" s="180">
        <v>3.12</v>
      </c>
      <c r="Q64" s="181">
        <v>0.98590060350929887</v>
      </c>
      <c r="R64" s="180">
        <v>2.9305555555555558</v>
      </c>
      <c r="S64" s="181">
        <v>0.93230011352756015</v>
      </c>
      <c r="T64" s="180" t="s">
        <v>792</v>
      </c>
      <c r="U64" s="181" t="s">
        <v>792</v>
      </c>
      <c r="V64" s="180" t="s">
        <v>792</v>
      </c>
      <c r="W64" s="181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2.7142857142857144</v>
      </c>
      <c r="G65" s="54">
        <v>1.489892687336984</v>
      </c>
      <c r="H65" s="53" t="s">
        <v>792</v>
      </c>
      <c r="I65" s="54" t="s">
        <v>792</v>
      </c>
      <c r="J65" s="176" t="s">
        <v>792</v>
      </c>
      <c r="K65" s="177" t="s">
        <v>792</v>
      </c>
      <c r="L65" s="176">
        <v>2.3333333333333335</v>
      </c>
      <c r="M65" s="177">
        <v>1.7511900715418265</v>
      </c>
      <c r="N65" s="176">
        <v>2.5</v>
      </c>
      <c r="O65" s="177">
        <v>1.0488088481701516</v>
      </c>
      <c r="P65" s="176">
        <v>2.8</v>
      </c>
      <c r="Q65" s="177">
        <v>1.6431676725154984</v>
      </c>
      <c r="R65" s="176">
        <v>2.6666666666666665</v>
      </c>
      <c r="S65" s="177">
        <v>1.5</v>
      </c>
      <c r="T65" s="176" t="s">
        <v>792</v>
      </c>
      <c r="U65" s="177" t="s">
        <v>792</v>
      </c>
      <c r="V65" s="176" t="s">
        <v>792</v>
      </c>
      <c r="W65" s="177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3.2</v>
      </c>
      <c r="G66" s="61">
        <v>0.9411239481143201</v>
      </c>
      <c r="H66" s="60" t="s">
        <v>792</v>
      </c>
      <c r="I66" s="61" t="s">
        <v>792</v>
      </c>
      <c r="J66" s="178" t="s">
        <v>792</v>
      </c>
      <c r="K66" s="179" t="s">
        <v>792</v>
      </c>
      <c r="L66" s="178">
        <v>3.5</v>
      </c>
      <c r="M66" s="179">
        <v>1.0488088481701514</v>
      </c>
      <c r="N66" s="178">
        <v>2.7142857142857144</v>
      </c>
      <c r="O66" s="179">
        <v>0.7559289460184544</v>
      </c>
      <c r="P66" s="178">
        <v>3.4</v>
      </c>
      <c r="Q66" s="179">
        <v>1.1401754250991381</v>
      </c>
      <c r="R66" s="178">
        <v>3.1</v>
      </c>
      <c r="S66" s="179">
        <v>0.87559503577091313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2.785714285714286</v>
      </c>
      <c r="G67" s="54">
        <v>0.97496125592222926</v>
      </c>
      <c r="H67" s="53" t="s">
        <v>792</v>
      </c>
      <c r="I67" s="54" t="s">
        <v>792</v>
      </c>
      <c r="J67" s="176" t="s">
        <v>792</v>
      </c>
      <c r="K67" s="177" t="s">
        <v>792</v>
      </c>
      <c r="L67" s="176">
        <v>2.8</v>
      </c>
      <c r="M67" s="177">
        <v>1.3038404810405297</v>
      </c>
      <c r="N67" s="176">
        <v>2.75</v>
      </c>
      <c r="O67" s="177">
        <v>0.88640526042791834</v>
      </c>
      <c r="P67" s="176">
        <v>2.8</v>
      </c>
      <c r="Q67" s="177">
        <v>0.83666002653407556</v>
      </c>
      <c r="R67" s="176">
        <v>2.7777777777777777</v>
      </c>
      <c r="S67" s="177">
        <v>1.0929064207170001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2.9230769230769229</v>
      </c>
      <c r="G68" s="61">
        <v>1.1151635501529558</v>
      </c>
      <c r="H68" s="60" t="s">
        <v>792</v>
      </c>
      <c r="I68" s="61" t="s">
        <v>792</v>
      </c>
      <c r="J68" s="178" t="s">
        <v>792</v>
      </c>
      <c r="K68" s="179" t="s">
        <v>792</v>
      </c>
      <c r="L68" s="178">
        <v>3</v>
      </c>
      <c r="M68" s="179">
        <v>1.4142135623730951</v>
      </c>
      <c r="N68" s="178">
        <v>2.875</v>
      </c>
      <c r="O68" s="179">
        <v>0.99103120896511476</v>
      </c>
      <c r="P68" s="178" t="s">
        <v>792</v>
      </c>
      <c r="Q68" s="179" t="s">
        <v>792</v>
      </c>
      <c r="R68" s="178" t="s">
        <v>792</v>
      </c>
      <c r="S68" s="179" t="s">
        <v>792</v>
      </c>
      <c r="T68" s="178" t="s">
        <v>792</v>
      </c>
      <c r="U68" s="179" t="s">
        <v>792</v>
      </c>
      <c r="V68" s="178" t="s">
        <v>792</v>
      </c>
      <c r="W68" s="179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 t="s">
        <v>792</v>
      </c>
      <c r="G69" s="54" t="s">
        <v>792</v>
      </c>
      <c r="H69" s="53" t="s">
        <v>792</v>
      </c>
      <c r="I69" s="54" t="s">
        <v>792</v>
      </c>
      <c r="J69" s="176" t="s">
        <v>792</v>
      </c>
      <c r="K69" s="177" t="s">
        <v>792</v>
      </c>
      <c r="L69" s="176" t="s">
        <v>792</v>
      </c>
      <c r="M69" s="177" t="s">
        <v>792</v>
      </c>
      <c r="N69" s="176" t="s">
        <v>792</v>
      </c>
      <c r="O69" s="177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3.125</v>
      </c>
      <c r="G70" s="61">
        <v>1.2583057392117916</v>
      </c>
      <c r="H70" s="60" t="s">
        <v>792</v>
      </c>
      <c r="I70" s="61" t="s">
        <v>792</v>
      </c>
      <c r="J70" s="178" t="s">
        <v>792</v>
      </c>
      <c r="K70" s="179" t="s">
        <v>792</v>
      </c>
      <c r="L70" s="178">
        <v>3</v>
      </c>
      <c r="M70" s="179">
        <v>1.5811388300841898</v>
      </c>
      <c r="N70" s="178">
        <v>3.1111111111111112</v>
      </c>
      <c r="O70" s="179">
        <v>1.2692955176439846</v>
      </c>
      <c r="P70" s="178">
        <v>3.4</v>
      </c>
      <c r="Q70" s="179">
        <v>1.1401754250991381</v>
      </c>
      <c r="R70" s="178">
        <v>3</v>
      </c>
      <c r="S70" s="179">
        <v>1.3416407864998738</v>
      </c>
      <c r="T70" s="178" t="s">
        <v>792</v>
      </c>
      <c r="U70" s="179" t="s">
        <v>792</v>
      </c>
      <c r="V70" s="178" t="s">
        <v>792</v>
      </c>
      <c r="W70" s="179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3.8823529411764706</v>
      </c>
      <c r="G71" s="74">
        <v>0.77227276836501868</v>
      </c>
      <c r="H71" s="73" t="s">
        <v>792</v>
      </c>
      <c r="I71" s="74" t="s">
        <v>792</v>
      </c>
      <c r="J71" s="182" t="s">
        <v>792</v>
      </c>
      <c r="K71" s="183" t="s">
        <v>792</v>
      </c>
      <c r="L71" s="182">
        <v>4</v>
      </c>
      <c r="M71" s="183">
        <v>0.78881063774661542</v>
      </c>
      <c r="N71" s="182">
        <v>3.6296296296296298</v>
      </c>
      <c r="O71" s="183">
        <v>0.734930919740164</v>
      </c>
      <c r="P71" s="182">
        <v>4.1333333333333329</v>
      </c>
      <c r="Q71" s="183">
        <v>0.98882646494608839</v>
      </c>
      <c r="R71" s="182">
        <v>3.7777777777777781</v>
      </c>
      <c r="S71" s="183">
        <v>0.68657153405924942</v>
      </c>
      <c r="T71" s="182" t="s">
        <v>792</v>
      </c>
      <c r="U71" s="183" t="s">
        <v>792</v>
      </c>
      <c r="V71" s="182" t="s">
        <v>792</v>
      </c>
      <c r="W71" s="183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4</v>
      </c>
      <c r="G72" s="61">
        <v>1.0606601717798212</v>
      </c>
      <c r="H72" s="60" t="s">
        <v>792</v>
      </c>
      <c r="I72" s="61" t="s">
        <v>792</v>
      </c>
      <c r="J72" s="178" t="s">
        <v>792</v>
      </c>
      <c r="K72" s="179" t="s">
        <v>792</v>
      </c>
      <c r="L72" s="178">
        <v>4</v>
      </c>
      <c r="M72" s="179">
        <v>1.2649110640673515</v>
      </c>
      <c r="N72" s="178">
        <v>3.7777777777777772</v>
      </c>
      <c r="O72" s="179">
        <v>0.97182531580755005</v>
      </c>
      <c r="P72" s="178">
        <v>4.4000000000000004</v>
      </c>
      <c r="Q72" s="179">
        <v>1.3416407864998738</v>
      </c>
      <c r="R72" s="178">
        <v>3.8333333333333326</v>
      </c>
      <c r="S72" s="179">
        <v>0.93743686656109226</v>
      </c>
      <c r="T72" s="178" t="s">
        <v>792</v>
      </c>
      <c r="U72" s="179" t="s">
        <v>792</v>
      </c>
      <c r="V72" s="178" t="s">
        <v>792</v>
      </c>
      <c r="W72" s="179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3.8823529411764706</v>
      </c>
      <c r="G73" s="54">
        <v>0.78121323442902502</v>
      </c>
      <c r="H73" s="53" t="s">
        <v>792</v>
      </c>
      <c r="I73" s="54" t="s">
        <v>792</v>
      </c>
      <c r="J73" s="176" t="s">
        <v>792</v>
      </c>
      <c r="K73" s="177" t="s">
        <v>792</v>
      </c>
      <c r="L73" s="176">
        <v>4</v>
      </c>
      <c r="M73" s="177">
        <v>0.63245553203367588</v>
      </c>
      <c r="N73" s="176">
        <v>3.6666666666666661</v>
      </c>
      <c r="O73" s="177">
        <v>0.86602540378443849</v>
      </c>
      <c r="P73" s="176">
        <v>4.2</v>
      </c>
      <c r="Q73" s="177">
        <v>0.83666002653407556</v>
      </c>
      <c r="R73" s="176">
        <v>3.7499999999999996</v>
      </c>
      <c r="S73" s="177">
        <v>0.75377836144440913</v>
      </c>
      <c r="T73" s="176" t="s">
        <v>792</v>
      </c>
      <c r="U73" s="177" t="s">
        <v>792</v>
      </c>
      <c r="V73" s="176" t="s">
        <v>792</v>
      </c>
      <c r="W73" s="177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3.7647058823529411</v>
      </c>
      <c r="G74" s="61">
        <v>0.97014250014533188</v>
      </c>
      <c r="H74" s="60" t="s">
        <v>792</v>
      </c>
      <c r="I74" s="61" t="s">
        <v>792</v>
      </c>
      <c r="J74" s="178" t="s">
        <v>792</v>
      </c>
      <c r="K74" s="179" t="s">
        <v>792</v>
      </c>
      <c r="L74" s="178">
        <v>4</v>
      </c>
      <c r="M74" s="179">
        <v>0.63245553203367588</v>
      </c>
      <c r="N74" s="178">
        <v>3.4444444444444446</v>
      </c>
      <c r="O74" s="179">
        <v>1.1303883305208779</v>
      </c>
      <c r="P74" s="178">
        <v>3.8</v>
      </c>
      <c r="Q74" s="179">
        <v>1.3038404810405297</v>
      </c>
      <c r="R74" s="178">
        <v>3.7499999999999996</v>
      </c>
      <c r="S74" s="179">
        <v>0.8660254037844386</v>
      </c>
      <c r="T74" s="178" t="s">
        <v>792</v>
      </c>
      <c r="U74" s="179" t="s">
        <v>792</v>
      </c>
      <c r="V74" s="178" t="s">
        <v>792</v>
      </c>
      <c r="W74" s="179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3.4364583333333334</v>
      </c>
      <c r="G75" s="74">
        <v>0.62230809179305313</v>
      </c>
      <c r="H75" s="73" t="s">
        <v>792</v>
      </c>
      <c r="I75" s="74" t="s">
        <v>792</v>
      </c>
      <c r="J75" s="182" t="s">
        <v>792</v>
      </c>
      <c r="K75" s="183" t="s">
        <v>792</v>
      </c>
      <c r="L75" s="182">
        <v>3.65</v>
      </c>
      <c r="M75" s="183">
        <v>0.18708286933869686</v>
      </c>
      <c r="N75" s="182">
        <v>3.3777777777777782</v>
      </c>
      <c r="O75" s="183">
        <v>0.69602043392737001</v>
      </c>
      <c r="P75" s="182" t="s">
        <v>792</v>
      </c>
      <c r="Q75" s="183" t="s">
        <v>792</v>
      </c>
      <c r="R75" s="182" t="s">
        <v>792</v>
      </c>
      <c r="S75" s="183" t="s">
        <v>792</v>
      </c>
      <c r="T75" s="182" t="s">
        <v>792</v>
      </c>
      <c r="U75" s="183" t="s">
        <v>792</v>
      </c>
      <c r="V75" s="182" t="s">
        <v>792</v>
      </c>
      <c r="W75" s="183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3.9285714285714284</v>
      </c>
      <c r="G76" s="61">
        <v>1.1411388181101378</v>
      </c>
      <c r="H76" s="60" t="s">
        <v>792</v>
      </c>
      <c r="I76" s="61" t="s">
        <v>792</v>
      </c>
      <c r="J76" s="178" t="s">
        <v>792</v>
      </c>
      <c r="K76" s="179" t="s">
        <v>792</v>
      </c>
      <c r="L76" s="178" t="s">
        <v>792</v>
      </c>
      <c r="M76" s="179" t="s">
        <v>792</v>
      </c>
      <c r="N76" s="178" t="s">
        <v>792</v>
      </c>
      <c r="O76" s="179" t="s">
        <v>792</v>
      </c>
      <c r="P76" s="178" t="s">
        <v>792</v>
      </c>
      <c r="Q76" s="179" t="s">
        <v>792</v>
      </c>
      <c r="R76" s="178" t="s">
        <v>792</v>
      </c>
      <c r="S76" s="179" t="s">
        <v>792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>
        <v>3.7333333333333334</v>
      </c>
      <c r="G77" s="54">
        <v>0.96115010472325479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>
        <v>3.4</v>
      </c>
      <c r="M77" s="177">
        <v>1.1401754250991381</v>
      </c>
      <c r="N77" s="176">
        <v>4</v>
      </c>
      <c r="O77" s="177">
        <v>0.86602540378443871</v>
      </c>
      <c r="P77" s="176" t="s">
        <v>792</v>
      </c>
      <c r="Q77" s="177" t="s">
        <v>792</v>
      </c>
      <c r="R77" s="176" t="s">
        <v>792</v>
      </c>
      <c r="S77" s="177" t="s">
        <v>792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3.666666666666667</v>
      </c>
      <c r="G78" s="61">
        <v>0.89973541084243713</v>
      </c>
      <c r="H78" s="60" t="s">
        <v>792</v>
      </c>
      <c r="I78" s="61" t="s">
        <v>792</v>
      </c>
      <c r="J78" s="178" t="s">
        <v>792</v>
      </c>
      <c r="K78" s="179" t="s">
        <v>792</v>
      </c>
      <c r="L78" s="178">
        <v>4.2</v>
      </c>
      <c r="M78" s="179">
        <v>0.44721359549995793</v>
      </c>
      <c r="N78" s="178">
        <v>3.5</v>
      </c>
      <c r="O78" s="179">
        <v>0.92582009977255142</v>
      </c>
      <c r="P78" s="178" t="s">
        <v>792</v>
      </c>
      <c r="Q78" s="179" t="s">
        <v>792</v>
      </c>
      <c r="R78" s="178" t="s">
        <v>792</v>
      </c>
      <c r="S78" s="179" t="s">
        <v>792</v>
      </c>
      <c r="T78" s="178" t="s">
        <v>792</v>
      </c>
      <c r="U78" s="179" t="s">
        <v>792</v>
      </c>
      <c r="V78" s="178" t="s">
        <v>792</v>
      </c>
      <c r="W78" s="179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3.1428571428571428</v>
      </c>
      <c r="G79" s="54">
        <v>1.0271051820261909</v>
      </c>
      <c r="H79" s="53" t="s">
        <v>792</v>
      </c>
      <c r="I79" s="54" t="s">
        <v>792</v>
      </c>
      <c r="J79" s="176" t="s">
        <v>792</v>
      </c>
      <c r="K79" s="177" t="s">
        <v>792</v>
      </c>
      <c r="L79" s="176">
        <v>4</v>
      </c>
      <c r="M79" s="177">
        <v>0.70710678118654757</v>
      </c>
      <c r="N79" s="176">
        <v>2.6666666666666665</v>
      </c>
      <c r="O79" s="177">
        <v>0.8660254037844386</v>
      </c>
      <c r="P79" s="176" t="s">
        <v>792</v>
      </c>
      <c r="Q79" s="177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2.5384615384615392</v>
      </c>
      <c r="G80" s="61">
        <v>0.96741792204684518</v>
      </c>
      <c r="H80" s="60" t="s">
        <v>792</v>
      </c>
      <c r="I80" s="61" t="s">
        <v>792</v>
      </c>
      <c r="J80" s="178" t="s">
        <v>792</v>
      </c>
      <c r="K80" s="179" t="s">
        <v>792</v>
      </c>
      <c r="L80" s="178">
        <v>2.8</v>
      </c>
      <c r="M80" s="179">
        <v>1.0954451150103321</v>
      </c>
      <c r="N80" s="178">
        <v>2.375</v>
      </c>
      <c r="O80" s="179">
        <v>0.91612538131290422</v>
      </c>
      <c r="P80" s="178" t="s">
        <v>792</v>
      </c>
      <c r="Q80" s="179" t="s">
        <v>792</v>
      </c>
      <c r="R80" s="178" t="s">
        <v>792</v>
      </c>
      <c r="S80" s="179" t="s">
        <v>792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4.5833333333333339</v>
      </c>
      <c r="G81" s="54">
        <v>0.51492865054443715</v>
      </c>
      <c r="H81" s="53" t="s">
        <v>792</v>
      </c>
      <c r="I81" s="54" t="s">
        <v>792</v>
      </c>
      <c r="J81" s="176" t="s">
        <v>792</v>
      </c>
      <c r="K81" s="177" t="s">
        <v>792</v>
      </c>
      <c r="L81" s="176">
        <v>4.6666666666666661</v>
      </c>
      <c r="M81" s="177">
        <v>0.51639777949432231</v>
      </c>
      <c r="N81" s="176">
        <v>4.5</v>
      </c>
      <c r="O81" s="177">
        <v>0.54772255750516607</v>
      </c>
      <c r="P81" s="176" t="s">
        <v>792</v>
      </c>
      <c r="Q81" s="177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4.5625</v>
      </c>
      <c r="G82" s="61">
        <v>0.89209491273817565</v>
      </c>
      <c r="H82" s="60" t="s">
        <v>792</v>
      </c>
      <c r="I82" s="61" t="s">
        <v>792</v>
      </c>
      <c r="J82" s="178" t="s">
        <v>792</v>
      </c>
      <c r="K82" s="179" t="s">
        <v>792</v>
      </c>
      <c r="L82" s="178">
        <v>4.8</v>
      </c>
      <c r="M82" s="179">
        <v>0.44721359549995793</v>
      </c>
      <c r="N82" s="178">
        <v>4.7777777777777777</v>
      </c>
      <c r="O82" s="179">
        <v>0.66666666666666663</v>
      </c>
      <c r="P82" s="178">
        <v>4.2</v>
      </c>
      <c r="Q82" s="179">
        <v>1.3038404810405297</v>
      </c>
      <c r="R82" s="178">
        <v>4.7272727272727275</v>
      </c>
      <c r="S82" s="179">
        <v>0.64666979068286323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4.0588235294117645</v>
      </c>
      <c r="G83" s="54">
        <v>0.96634545034980346</v>
      </c>
      <c r="H83" s="53" t="s">
        <v>792</v>
      </c>
      <c r="I83" s="54" t="s">
        <v>792</v>
      </c>
      <c r="J83" s="176" t="s">
        <v>792</v>
      </c>
      <c r="K83" s="177" t="s">
        <v>792</v>
      </c>
      <c r="L83" s="176">
        <v>4</v>
      </c>
      <c r="M83" s="177">
        <v>1.0954451150103321</v>
      </c>
      <c r="N83" s="176">
        <v>4.3333333333333321</v>
      </c>
      <c r="O83" s="177">
        <v>0.70710678118654724</v>
      </c>
      <c r="P83" s="176">
        <v>3.4</v>
      </c>
      <c r="Q83" s="177">
        <v>1.3416407864998738</v>
      </c>
      <c r="R83" s="176">
        <v>4.333333333333333</v>
      </c>
      <c r="S83" s="177">
        <v>0.65133894727892949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3.8235294117647061</v>
      </c>
      <c r="G84" s="61">
        <v>1.0744355563298724</v>
      </c>
      <c r="H84" s="60" t="s">
        <v>792</v>
      </c>
      <c r="I84" s="61" t="s">
        <v>792</v>
      </c>
      <c r="J84" s="178" t="s">
        <v>792</v>
      </c>
      <c r="K84" s="179" t="s">
        <v>792</v>
      </c>
      <c r="L84" s="178">
        <v>3.833333333333333</v>
      </c>
      <c r="M84" s="179">
        <v>1.4719601443879746</v>
      </c>
      <c r="N84" s="178">
        <v>4</v>
      </c>
      <c r="O84" s="179">
        <v>0.70710678118654757</v>
      </c>
      <c r="P84" s="178">
        <v>3</v>
      </c>
      <c r="Q84" s="179">
        <v>1.4142135623730949</v>
      </c>
      <c r="R84" s="178">
        <v>4.1666666666666661</v>
      </c>
      <c r="S84" s="179">
        <v>0.71774056256527352</v>
      </c>
      <c r="T84" s="178" t="s">
        <v>792</v>
      </c>
      <c r="U84" s="179" t="s">
        <v>792</v>
      </c>
      <c r="V84" s="178" t="s">
        <v>792</v>
      </c>
      <c r="W84" s="179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>
        <v>3.666666666666667</v>
      </c>
      <c r="G85" s="54">
        <v>0.9759000729485332</v>
      </c>
      <c r="H85" s="53" t="s">
        <v>792</v>
      </c>
      <c r="I85" s="54" t="s">
        <v>792</v>
      </c>
      <c r="J85" s="176" t="s">
        <v>792</v>
      </c>
      <c r="K85" s="177" t="s">
        <v>792</v>
      </c>
      <c r="L85" s="176" t="s">
        <v>792</v>
      </c>
      <c r="M85" s="177" t="s">
        <v>792</v>
      </c>
      <c r="N85" s="176" t="s">
        <v>792</v>
      </c>
      <c r="O85" s="177" t="s">
        <v>792</v>
      </c>
      <c r="P85" s="176" t="s">
        <v>792</v>
      </c>
      <c r="Q85" s="177" t="s">
        <v>792</v>
      </c>
      <c r="R85" s="176" t="s">
        <v>792</v>
      </c>
      <c r="S85" s="177" t="s">
        <v>792</v>
      </c>
      <c r="T85" s="176" t="s">
        <v>792</v>
      </c>
      <c r="U85" s="177" t="s">
        <v>792</v>
      </c>
      <c r="V85" s="176" t="s">
        <v>792</v>
      </c>
      <c r="W85" s="177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 t="s">
        <v>792</v>
      </c>
      <c r="G86" s="65" t="s">
        <v>792</v>
      </c>
      <c r="H86" s="49" t="s">
        <v>792</v>
      </c>
      <c r="I86" s="65" t="s">
        <v>792</v>
      </c>
      <c r="J86" s="180" t="s">
        <v>792</v>
      </c>
      <c r="K86" s="181" t="s">
        <v>792</v>
      </c>
      <c r="L86" s="180" t="s">
        <v>792</v>
      </c>
      <c r="M86" s="181" t="s">
        <v>792</v>
      </c>
      <c r="N86" s="180" t="s">
        <v>792</v>
      </c>
      <c r="O86" s="181" t="s">
        <v>792</v>
      </c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 t="s">
        <v>792</v>
      </c>
      <c r="G87" s="54" t="s">
        <v>792</v>
      </c>
      <c r="H87" s="53" t="s">
        <v>792</v>
      </c>
      <c r="I87" s="54" t="s">
        <v>792</v>
      </c>
      <c r="J87" s="176" t="s">
        <v>792</v>
      </c>
      <c r="K87" s="177" t="s">
        <v>792</v>
      </c>
      <c r="L87" s="176" t="s">
        <v>792</v>
      </c>
      <c r="M87" s="177" t="s">
        <v>792</v>
      </c>
      <c r="N87" s="176" t="s">
        <v>792</v>
      </c>
      <c r="O87" s="177" t="s">
        <v>792</v>
      </c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 t="s">
        <v>792</v>
      </c>
      <c r="G88" s="61" t="s">
        <v>792</v>
      </c>
      <c r="H88" s="60" t="s">
        <v>792</v>
      </c>
      <c r="I88" s="61" t="s">
        <v>792</v>
      </c>
      <c r="J88" s="178" t="s">
        <v>792</v>
      </c>
      <c r="K88" s="179" t="s">
        <v>792</v>
      </c>
      <c r="L88" s="178" t="s">
        <v>792</v>
      </c>
      <c r="M88" s="179" t="s">
        <v>792</v>
      </c>
      <c r="N88" s="178" t="s">
        <v>792</v>
      </c>
      <c r="O88" s="179" t="s">
        <v>792</v>
      </c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 t="s">
        <v>792</v>
      </c>
      <c r="G89" s="54" t="s">
        <v>792</v>
      </c>
      <c r="H89" s="53" t="s">
        <v>792</v>
      </c>
      <c r="I89" s="54" t="s">
        <v>792</v>
      </c>
      <c r="J89" s="176" t="s">
        <v>792</v>
      </c>
      <c r="K89" s="177" t="s">
        <v>792</v>
      </c>
      <c r="L89" s="176" t="s">
        <v>792</v>
      </c>
      <c r="M89" s="177" t="s">
        <v>792</v>
      </c>
      <c r="N89" s="176" t="s">
        <v>792</v>
      </c>
      <c r="O89" s="177" t="s">
        <v>792</v>
      </c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 t="s">
        <v>792</v>
      </c>
      <c r="G90" s="61" t="s">
        <v>792</v>
      </c>
      <c r="H90" s="60" t="s">
        <v>792</v>
      </c>
      <c r="I90" s="61" t="s">
        <v>792</v>
      </c>
      <c r="J90" s="178" t="s">
        <v>792</v>
      </c>
      <c r="K90" s="179" t="s">
        <v>792</v>
      </c>
      <c r="L90" s="178" t="s">
        <v>792</v>
      </c>
      <c r="M90" s="179" t="s">
        <v>792</v>
      </c>
      <c r="N90" s="178" t="s">
        <v>792</v>
      </c>
      <c r="O90" s="179" t="s">
        <v>792</v>
      </c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 t="s">
        <v>792</v>
      </c>
      <c r="G91" s="54" t="s">
        <v>792</v>
      </c>
      <c r="H91" s="53" t="s">
        <v>792</v>
      </c>
      <c r="I91" s="54" t="s">
        <v>792</v>
      </c>
      <c r="J91" s="176" t="s">
        <v>792</v>
      </c>
      <c r="K91" s="177" t="s">
        <v>792</v>
      </c>
      <c r="L91" s="176" t="s">
        <v>792</v>
      </c>
      <c r="M91" s="177" t="s">
        <v>792</v>
      </c>
      <c r="N91" s="176" t="s">
        <v>792</v>
      </c>
      <c r="O91" s="177" t="s">
        <v>792</v>
      </c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 t="s">
        <v>792</v>
      </c>
      <c r="G92" s="61" t="s">
        <v>792</v>
      </c>
      <c r="H92" s="60" t="s">
        <v>792</v>
      </c>
      <c r="I92" s="61" t="s">
        <v>792</v>
      </c>
      <c r="J92" s="178" t="s">
        <v>792</v>
      </c>
      <c r="K92" s="179" t="s">
        <v>792</v>
      </c>
      <c r="L92" s="178" t="s">
        <v>792</v>
      </c>
      <c r="M92" s="179" t="s">
        <v>792</v>
      </c>
      <c r="N92" s="178" t="s">
        <v>792</v>
      </c>
      <c r="O92" s="179" t="s">
        <v>792</v>
      </c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 t="s">
        <v>792</v>
      </c>
      <c r="G93" s="54" t="s">
        <v>792</v>
      </c>
      <c r="H93" s="53" t="s">
        <v>792</v>
      </c>
      <c r="I93" s="54" t="s">
        <v>792</v>
      </c>
      <c r="J93" s="176" t="s">
        <v>792</v>
      </c>
      <c r="K93" s="177" t="s">
        <v>792</v>
      </c>
      <c r="L93" s="176" t="s">
        <v>792</v>
      </c>
      <c r="M93" s="177" t="s">
        <v>792</v>
      </c>
      <c r="N93" s="176" t="s">
        <v>792</v>
      </c>
      <c r="O93" s="177" t="s">
        <v>792</v>
      </c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 t="s">
        <v>792</v>
      </c>
      <c r="G94" s="65" t="s">
        <v>792</v>
      </c>
      <c r="H94" s="49" t="s">
        <v>792</v>
      </c>
      <c r="I94" s="65" t="s">
        <v>792</v>
      </c>
      <c r="J94" s="180" t="s">
        <v>792</v>
      </c>
      <c r="K94" s="181" t="s">
        <v>792</v>
      </c>
      <c r="L94" s="180" t="s">
        <v>792</v>
      </c>
      <c r="M94" s="181" t="s">
        <v>792</v>
      </c>
      <c r="N94" s="180" t="s">
        <v>792</v>
      </c>
      <c r="O94" s="181" t="s">
        <v>792</v>
      </c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176" t="s">
        <v>792</v>
      </c>
      <c r="K95" s="177" t="s">
        <v>792</v>
      </c>
      <c r="L95" s="176" t="s">
        <v>792</v>
      </c>
      <c r="M95" s="177" t="s">
        <v>792</v>
      </c>
      <c r="N95" s="176" t="s">
        <v>792</v>
      </c>
      <c r="O95" s="177" t="s">
        <v>792</v>
      </c>
      <c r="P95" s="176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178" t="s">
        <v>792</v>
      </c>
      <c r="K96" s="179" t="s">
        <v>792</v>
      </c>
      <c r="L96" s="178" t="s">
        <v>792</v>
      </c>
      <c r="M96" s="179" t="s">
        <v>792</v>
      </c>
      <c r="N96" s="178" t="s">
        <v>792</v>
      </c>
      <c r="O96" s="179" t="s">
        <v>792</v>
      </c>
      <c r="P96" s="178" t="s">
        <v>792</v>
      </c>
      <c r="Q96" s="179" t="s">
        <v>792</v>
      </c>
      <c r="R96" s="178" t="s">
        <v>792</v>
      </c>
      <c r="S96" s="179" t="s">
        <v>792</v>
      </c>
      <c r="T96" s="178" t="s">
        <v>792</v>
      </c>
      <c r="U96" s="179" t="s">
        <v>792</v>
      </c>
      <c r="V96" s="178" t="s">
        <v>792</v>
      </c>
      <c r="W96" s="179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176" t="s">
        <v>792</v>
      </c>
      <c r="K97" s="177" t="s">
        <v>792</v>
      </c>
      <c r="L97" s="176" t="s">
        <v>792</v>
      </c>
      <c r="M97" s="177" t="s">
        <v>792</v>
      </c>
      <c r="N97" s="176" t="s">
        <v>792</v>
      </c>
      <c r="O97" s="177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 t="s">
        <v>792</v>
      </c>
      <c r="G98" s="61" t="s">
        <v>792</v>
      </c>
      <c r="H98" s="60" t="s">
        <v>792</v>
      </c>
      <c r="I98" s="61" t="s">
        <v>792</v>
      </c>
      <c r="J98" s="178" t="s">
        <v>792</v>
      </c>
      <c r="K98" s="179" t="s">
        <v>792</v>
      </c>
      <c r="L98" s="178" t="s">
        <v>792</v>
      </c>
      <c r="M98" s="179" t="s">
        <v>792</v>
      </c>
      <c r="N98" s="178" t="s">
        <v>792</v>
      </c>
      <c r="O98" s="179" t="s">
        <v>792</v>
      </c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 t="s">
        <v>792</v>
      </c>
      <c r="G99" s="54" t="s">
        <v>792</v>
      </c>
      <c r="H99" s="53" t="s">
        <v>792</v>
      </c>
      <c r="I99" s="54" t="s">
        <v>792</v>
      </c>
      <c r="J99" s="176" t="s">
        <v>792</v>
      </c>
      <c r="K99" s="177" t="s">
        <v>792</v>
      </c>
      <c r="L99" s="176" t="s">
        <v>792</v>
      </c>
      <c r="M99" s="177" t="s">
        <v>792</v>
      </c>
      <c r="N99" s="176" t="s">
        <v>792</v>
      </c>
      <c r="O99" s="177" t="s">
        <v>792</v>
      </c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 t="s">
        <v>792</v>
      </c>
      <c r="G100" s="61" t="s">
        <v>792</v>
      </c>
      <c r="H100" s="60" t="s">
        <v>792</v>
      </c>
      <c r="I100" s="61" t="s">
        <v>792</v>
      </c>
      <c r="J100" s="178" t="s">
        <v>792</v>
      </c>
      <c r="K100" s="179" t="s">
        <v>792</v>
      </c>
      <c r="L100" s="178" t="s">
        <v>792</v>
      </c>
      <c r="M100" s="179" t="s">
        <v>792</v>
      </c>
      <c r="N100" s="178" t="s">
        <v>792</v>
      </c>
      <c r="O100" s="179" t="s">
        <v>792</v>
      </c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 t="s">
        <v>792</v>
      </c>
      <c r="G101" s="74" t="s">
        <v>792</v>
      </c>
      <c r="H101" s="73" t="s">
        <v>792</v>
      </c>
      <c r="I101" s="74" t="s">
        <v>792</v>
      </c>
      <c r="J101" s="182" t="s">
        <v>792</v>
      </c>
      <c r="K101" s="183" t="s">
        <v>792</v>
      </c>
      <c r="L101" s="182" t="s">
        <v>792</v>
      </c>
      <c r="M101" s="183" t="s">
        <v>792</v>
      </c>
      <c r="N101" s="182" t="s">
        <v>792</v>
      </c>
      <c r="O101" s="183" t="s">
        <v>792</v>
      </c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178" t="s">
        <v>792</v>
      </c>
      <c r="K102" s="179" t="s">
        <v>792</v>
      </c>
      <c r="L102" s="178" t="s">
        <v>792</v>
      </c>
      <c r="M102" s="179" t="s">
        <v>792</v>
      </c>
      <c r="N102" s="178" t="s">
        <v>792</v>
      </c>
      <c r="O102" s="179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176" t="s">
        <v>792</v>
      </c>
      <c r="K103" s="177" t="s">
        <v>792</v>
      </c>
      <c r="L103" s="176" t="s">
        <v>792</v>
      </c>
      <c r="M103" s="177" t="s">
        <v>792</v>
      </c>
      <c r="N103" s="176" t="s">
        <v>792</v>
      </c>
      <c r="O103" s="177" t="s">
        <v>792</v>
      </c>
      <c r="P103" s="176" t="s">
        <v>792</v>
      </c>
      <c r="Q103" s="177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176" t="s">
        <v>792</v>
      </c>
      <c r="W103" s="177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178" t="s">
        <v>792</v>
      </c>
      <c r="K104" s="179" t="s">
        <v>792</v>
      </c>
      <c r="L104" s="178" t="s">
        <v>792</v>
      </c>
      <c r="M104" s="179" t="s">
        <v>792</v>
      </c>
      <c r="N104" s="178" t="s">
        <v>792</v>
      </c>
      <c r="O104" s="179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 t="s">
        <v>792</v>
      </c>
      <c r="G105" s="54" t="s">
        <v>792</v>
      </c>
      <c r="H105" s="53" t="s">
        <v>792</v>
      </c>
      <c r="I105" s="54" t="s">
        <v>792</v>
      </c>
      <c r="J105" s="176" t="s">
        <v>792</v>
      </c>
      <c r="K105" s="177" t="s">
        <v>792</v>
      </c>
      <c r="L105" s="176" t="s">
        <v>792</v>
      </c>
      <c r="M105" s="177" t="s">
        <v>792</v>
      </c>
      <c r="N105" s="176" t="s">
        <v>792</v>
      </c>
      <c r="O105" s="177" t="s">
        <v>792</v>
      </c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 t="s">
        <v>792</v>
      </c>
      <c r="G106" s="61" t="s">
        <v>792</v>
      </c>
      <c r="H106" s="60" t="s">
        <v>792</v>
      </c>
      <c r="I106" s="61" t="s">
        <v>792</v>
      </c>
      <c r="J106" s="178" t="s">
        <v>792</v>
      </c>
      <c r="K106" s="179" t="s">
        <v>792</v>
      </c>
      <c r="L106" s="178" t="s">
        <v>792</v>
      </c>
      <c r="M106" s="179" t="s">
        <v>792</v>
      </c>
      <c r="N106" s="178" t="s">
        <v>792</v>
      </c>
      <c r="O106" s="179" t="s">
        <v>792</v>
      </c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 t="s">
        <v>792</v>
      </c>
      <c r="G107" s="54" t="s">
        <v>792</v>
      </c>
      <c r="H107" s="53" t="s">
        <v>792</v>
      </c>
      <c r="I107" s="54" t="s">
        <v>792</v>
      </c>
      <c r="J107" s="176" t="s">
        <v>792</v>
      </c>
      <c r="K107" s="177" t="s">
        <v>792</v>
      </c>
      <c r="L107" s="176" t="s">
        <v>792</v>
      </c>
      <c r="M107" s="177" t="s">
        <v>792</v>
      </c>
      <c r="N107" s="176" t="s">
        <v>792</v>
      </c>
      <c r="O107" s="177" t="s">
        <v>792</v>
      </c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3.9630952380952382</v>
      </c>
      <c r="G108" s="65">
        <v>0.79960662097016166</v>
      </c>
      <c r="H108" s="49" t="s">
        <v>792</v>
      </c>
      <c r="I108" s="65" t="s">
        <v>792</v>
      </c>
      <c r="J108" s="180" t="s">
        <v>792</v>
      </c>
      <c r="K108" s="181" t="s">
        <v>792</v>
      </c>
      <c r="L108" s="180">
        <v>4.6190476190476186</v>
      </c>
      <c r="M108" s="181">
        <v>0.37976003880717879</v>
      </c>
      <c r="N108" s="180">
        <v>3.5257936507936507</v>
      </c>
      <c r="O108" s="181">
        <v>0.70065743948499459</v>
      </c>
      <c r="P108" s="180" t="s">
        <v>792</v>
      </c>
      <c r="Q108" s="181" t="s">
        <v>792</v>
      </c>
      <c r="R108" s="180" t="s">
        <v>792</v>
      </c>
      <c r="S108" s="181" t="s">
        <v>792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4.0769230769230766</v>
      </c>
      <c r="G109" s="54">
        <v>0.8623164985025763</v>
      </c>
      <c r="H109" s="53" t="s">
        <v>792</v>
      </c>
      <c r="I109" s="54" t="s">
        <v>792</v>
      </c>
      <c r="J109" s="176" t="s">
        <v>792</v>
      </c>
      <c r="K109" s="177" t="s">
        <v>792</v>
      </c>
      <c r="L109" s="176">
        <v>4.8</v>
      </c>
      <c r="M109" s="177">
        <v>0.44721359549995787</v>
      </c>
      <c r="N109" s="176">
        <v>3.625</v>
      </c>
      <c r="O109" s="177">
        <v>0.74402380914284494</v>
      </c>
      <c r="P109" s="176" t="s">
        <v>792</v>
      </c>
      <c r="Q109" s="177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3.6428571428571428</v>
      </c>
      <c r="G110" s="61">
        <v>1.2157392722216298</v>
      </c>
      <c r="H110" s="60" t="s">
        <v>792</v>
      </c>
      <c r="I110" s="61" t="s">
        <v>792</v>
      </c>
      <c r="J110" s="178" t="s">
        <v>792</v>
      </c>
      <c r="K110" s="179" t="s">
        <v>792</v>
      </c>
      <c r="L110" s="178">
        <v>4.8</v>
      </c>
      <c r="M110" s="179">
        <v>0.44721359549995787</v>
      </c>
      <c r="N110" s="178">
        <v>3</v>
      </c>
      <c r="O110" s="179">
        <v>1</v>
      </c>
      <c r="P110" s="178" t="s">
        <v>792</v>
      </c>
      <c r="Q110" s="179" t="s">
        <v>792</v>
      </c>
      <c r="R110" s="178" t="s">
        <v>792</v>
      </c>
      <c r="S110" s="179" t="s">
        <v>792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4.2666666666666657</v>
      </c>
      <c r="G111" s="54">
        <v>0.88371510168853695</v>
      </c>
      <c r="H111" s="53" t="s">
        <v>792</v>
      </c>
      <c r="I111" s="54" t="s">
        <v>792</v>
      </c>
      <c r="J111" s="176" t="s">
        <v>792</v>
      </c>
      <c r="K111" s="177" t="s">
        <v>792</v>
      </c>
      <c r="L111" s="176">
        <v>4.833333333333333</v>
      </c>
      <c r="M111" s="177">
        <v>0.40824829046386302</v>
      </c>
      <c r="N111" s="176">
        <v>3.8888888888888884</v>
      </c>
      <c r="O111" s="177">
        <v>0.92796072713833688</v>
      </c>
      <c r="P111" s="176" t="s">
        <v>792</v>
      </c>
      <c r="Q111" s="177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4.2666666666666657</v>
      </c>
      <c r="G112" s="61">
        <v>0.79880863671798041</v>
      </c>
      <c r="H112" s="60" t="s">
        <v>792</v>
      </c>
      <c r="I112" s="61" t="s">
        <v>792</v>
      </c>
      <c r="J112" s="178" t="s">
        <v>792</v>
      </c>
      <c r="K112" s="179" t="s">
        <v>792</v>
      </c>
      <c r="L112" s="178">
        <v>4.6666666666666661</v>
      </c>
      <c r="M112" s="179">
        <v>0.51639777949432231</v>
      </c>
      <c r="N112" s="178">
        <v>4</v>
      </c>
      <c r="O112" s="179">
        <v>0.8660254037844386</v>
      </c>
      <c r="P112" s="178" t="s">
        <v>792</v>
      </c>
      <c r="Q112" s="179" t="s">
        <v>792</v>
      </c>
      <c r="R112" s="178" t="s">
        <v>792</v>
      </c>
      <c r="S112" s="179" t="s">
        <v>792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4.1333333333333329</v>
      </c>
      <c r="G113" s="54">
        <v>0.74322335295720654</v>
      </c>
      <c r="H113" s="53" t="s">
        <v>792</v>
      </c>
      <c r="I113" s="54" t="s">
        <v>792</v>
      </c>
      <c r="J113" s="176" t="s">
        <v>792</v>
      </c>
      <c r="K113" s="177" t="s">
        <v>792</v>
      </c>
      <c r="L113" s="176">
        <v>4.6666666666666661</v>
      </c>
      <c r="M113" s="177">
        <v>0.51639777949432231</v>
      </c>
      <c r="N113" s="176">
        <v>3.7777777777777777</v>
      </c>
      <c r="O113" s="177">
        <v>0.66666666666666652</v>
      </c>
      <c r="P113" s="176" t="s">
        <v>792</v>
      </c>
      <c r="Q113" s="177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4.1333333333333329</v>
      </c>
      <c r="G114" s="61">
        <v>0.74322335295720654</v>
      </c>
      <c r="H114" s="60" t="s">
        <v>792</v>
      </c>
      <c r="I114" s="61" t="s">
        <v>792</v>
      </c>
      <c r="J114" s="178" t="s">
        <v>792</v>
      </c>
      <c r="K114" s="179" t="s">
        <v>792</v>
      </c>
      <c r="L114" s="178">
        <v>4.6666666666666661</v>
      </c>
      <c r="M114" s="179">
        <v>0.51639777949432231</v>
      </c>
      <c r="N114" s="178">
        <v>3.7777777777777777</v>
      </c>
      <c r="O114" s="179">
        <v>0.66666666666666652</v>
      </c>
      <c r="P114" s="178" t="s">
        <v>792</v>
      </c>
      <c r="Q114" s="179" t="s">
        <v>792</v>
      </c>
      <c r="R114" s="178" t="s">
        <v>792</v>
      </c>
      <c r="S114" s="179" t="s">
        <v>792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3.666666666666667</v>
      </c>
      <c r="G115" s="54">
        <v>1.1126972805283735</v>
      </c>
      <c r="H115" s="53" t="s">
        <v>792</v>
      </c>
      <c r="I115" s="54" t="s">
        <v>792</v>
      </c>
      <c r="J115" s="176" t="s">
        <v>792</v>
      </c>
      <c r="K115" s="177" t="s">
        <v>792</v>
      </c>
      <c r="L115" s="176">
        <v>4.166666666666667</v>
      </c>
      <c r="M115" s="177">
        <v>0.98319208025017502</v>
      </c>
      <c r="N115" s="176">
        <v>3.3333333333333335</v>
      </c>
      <c r="O115" s="177">
        <v>1.1180339887498949</v>
      </c>
      <c r="P115" s="176" t="s">
        <v>792</v>
      </c>
      <c r="Q115" s="177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>
        <v>3</v>
      </c>
      <c r="G116" s="61">
        <v>1</v>
      </c>
      <c r="H116" s="60" t="s">
        <v>792</v>
      </c>
      <c r="I116" s="61" t="s">
        <v>792</v>
      </c>
      <c r="J116" s="178" t="s">
        <v>792</v>
      </c>
      <c r="K116" s="179" t="s">
        <v>792</v>
      </c>
      <c r="L116" s="178"/>
      <c r="M116" s="179"/>
      <c r="N116" s="178">
        <v>3</v>
      </c>
      <c r="O116" s="179">
        <v>1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</v>
      </c>
      <c r="G117" s="54">
        <v>0.89442719099991597</v>
      </c>
      <c r="H117" s="53" t="s">
        <v>792</v>
      </c>
      <c r="I117" s="54" t="s">
        <v>792</v>
      </c>
      <c r="J117" s="176" t="s">
        <v>792</v>
      </c>
      <c r="K117" s="177" t="s">
        <v>792</v>
      </c>
      <c r="L117" s="176">
        <v>3.1666666666666665</v>
      </c>
      <c r="M117" s="177">
        <v>0.98319208025017502</v>
      </c>
      <c r="N117" s="176">
        <v>3</v>
      </c>
      <c r="O117" s="177">
        <v>0.92582009977255153</v>
      </c>
      <c r="P117" s="176">
        <v>3.4</v>
      </c>
      <c r="Q117" s="177">
        <v>1.1401754250991381</v>
      </c>
      <c r="R117" s="176">
        <v>2.8181818181818179</v>
      </c>
      <c r="S117" s="177">
        <v>0.75075719352954839</v>
      </c>
      <c r="T117" s="176" t="s">
        <v>792</v>
      </c>
      <c r="U117" s="177" t="s">
        <v>792</v>
      </c>
      <c r="V117" s="176" t="s">
        <v>792</v>
      </c>
      <c r="W117" s="177" t="s">
        <v>792</v>
      </c>
    </row>
    <row r="118" spans="1:23" s="85" customFormat="1" ht="12" customHeight="1">
      <c r="A118" s="172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2.8571428571428572</v>
      </c>
      <c r="G118" s="61">
        <v>1.0271051820261909</v>
      </c>
      <c r="H118" s="60" t="s">
        <v>792</v>
      </c>
      <c r="I118" s="61" t="s">
        <v>792</v>
      </c>
      <c r="J118" s="178" t="s">
        <v>792</v>
      </c>
      <c r="K118" s="179" t="s">
        <v>792</v>
      </c>
      <c r="L118" s="178" t="s">
        <v>792</v>
      </c>
      <c r="M118" s="179" t="s">
        <v>792</v>
      </c>
      <c r="N118" s="178" t="s">
        <v>792</v>
      </c>
      <c r="O118" s="179" t="s">
        <v>792</v>
      </c>
      <c r="P118" s="178">
        <v>3</v>
      </c>
      <c r="Q118" s="179">
        <v>1</v>
      </c>
      <c r="R118" s="178">
        <v>2.7777777777777772</v>
      </c>
      <c r="S118" s="179">
        <v>1.0929064207170001</v>
      </c>
      <c r="T118" s="178" t="s">
        <v>792</v>
      </c>
      <c r="U118" s="179" t="s">
        <v>792</v>
      </c>
      <c r="V118" s="178" t="s">
        <v>792</v>
      </c>
      <c r="W118" s="179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2.375</v>
      </c>
      <c r="G119" s="54">
        <v>1.0246950765959597</v>
      </c>
      <c r="H119" s="53" t="s">
        <v>792</v>
      </c>
      <c r="I119" s="54" t="s">
        <v>792</v>
      </c>
      <c r="J119" s="176" t="s">
        <v>792</v>
      </c>
      <c r="K119" s="177" t="s">
        <v>792</v>
      </c>
      <c r="L119" s="176">
        <v>2.2000000000000002</v>
      </c>
      <c r="M119" s="177">
        <v>0.83666002653407556</v>
      </c>
      <c r="N119" s="176">
        <v>2.2222222222222223</v>
      </c>
      <c r="O119" s="177">
        <v>1.0929064207170001</v>
      </c>
      <c r="P119" s="176">
        <v>3</v>
      </c>
      <c r="Q119" s="177">
        <v>0.70710678118654757</v>
      </c>
      <c r="R119" s="176">
        <v>2.0909090909090913</v>
      </c>
      <c r="S119" s="177">
        <v>1.0444659357341868</v>
      </c>
      <c r="T119" s="176" t="s">
        <v>792</v>
      </c>
      <c r="U119" s="177" t="s">
        <v>792</v>
      </c>
      <c r="V119" s="176" t="s">
        <v>792</v>
      </c>
      <c r="W119" s="177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3.5294117647058822</v>
      </c>
      <c r="G120" s="65">
        <v>0.56591645841811034</v>
      </c>
      <c r="H120" s="49" t="s">
        <v>792</v>
      </c>
      <c r="I120" s="65" t="s">
        <v>792</v>
      </c>
      <c r="J120" s="180" t="s">
        <v>792</v>
      </c>
      <c r="K120" s="181" t="s">
        <v>792</v>
      </c>
      <c r="L120" s="180">
        <v>3.4722222222222228</v>
      </c>
      <c r="M120" s="181">
        <v>0.5813458204571208</v>
      </c>
      <c r="N120" s="180">
        <v>3.5185185185185186</v>
      </c>
      <c r="O120" s="181">
        <v>0.63160094449455972</v>
      </c>
      <c r="P120" s="180">
        <v>3.5333333333333332</v>
      </c>
      <c r="Q120" s="181">
        <v>0.64978628965393093</v>
      </c>
      <c r="R120" s="180">
        <v>3.5277777777777777</v>
      </c>
      <c r="S120" s="181">
        <v>0.55882874146697425</v>
      </c>
      <c r="T120" s="180" t="s">
        <v>792</v>
      </c>
      <c r="U120" s="181" t="s">
        <v>792</v>
      </c>
      <c r="V120" s="180" t="s">
        <v>792</v>
      </c>
      <c r="W120" s="181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3.5294117647058818</v>
      </c>
      <c r="G121" s="54">
        <v>0.71743005397943915</v>
      </c>
      <c r="H121" s="53" t="s">
        <v>792</v>
      </c>
      <c r="I121" s="54" t="s">
        <v>792</v>
      </c>
      <c r="J121" s="176" t="s">
        <v>792</v>
      </c>
      <c r="K121" s="177" t="s">
        <v>792</v>
      </c>
      <c r="L121" s="176">
        <v>3.333333333333333</v>
      </c>
      <c r="M121" s="177">
        <v>0.81649658092772603</v>
      </c>
      <c r="N121" s="176">
        <v>3.5555555555555554</v>
      </c>
      <c r="O121" s="177">
        <v>0.72648315725677881</v>
      </c>
      <c r="P121" s="176">
        <v>3.2</v>
      </c>
      <c r="Q121" s="177">
        <v>0.83666002653407545</v>
      </c>
      <c r="R121" s="176">
        <v>3.6666666666666661</v>
      </c>
      <c r="S121" s="177">
        <v>0.6513389472789296</v>
      </c>
      <c r="T121" s="176" t="s">
        <v>792</v>
      </c>
      <c r="U121" s="177" t="s">
        <v>792</v>
      </c>
      <c r="V121" s="176" t="s">
        <v>792</v>
      </c>
      <c r="W121" s="177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3.4117647058823528</v>
      </c>
      <c r="G122" s="61">
        <v>0.6183469424008422</v>
      </c>
      <c r="H122" s="60" t="s">
        <v>792</v>
      </c>
      <c r="I122" s="61" t="s">
        <v>792</v>
      </c>
      <c r="J122" s="178" t="s">
        <v>792</v>
      </c>
      <c r="K122" s="179" t="s">
        <v>792</v>
      </c>
      <c r="L122" s="178">
        <v>3.333333333333333</v>
      </c>
      <c r="M122" s="179">
        <v>0.5163977794943222</v>
      </c>
      <c r="N122" s="178">
        <v>3.3333333333333339</v>
      </c>
      <c r="O122" s="179">
        <v>0.70710678118654746</v>
      </c>
      <c r="P122" s="178">
        <v>3.4</v>
      </c>
      <c r="Q122" s="179">
        <v>0.54772255750516607</v>
      </c>
      <c r="R122" s="178">
        <v>3.416666666666667</v>
      </c>
      <c r="S122" s="179">
        <v>0.66855792342152132</v>
      </c>
      <c r="T122" s="178" t="s">
        <v>792</v>
      </c>
      <c r="U122" s="179" t="s">
        <v>792</v>
      </c>
      <c r="V122" s="178" t="s">
        <v>792</v>
      </c>
      <c r="W122" s="179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3.5882352941176467</v>
      </c>
      <c r="G123" s="54">
        <v>0.71228711990072546</v>
      </c>
      <c r="H123" s="53" t="s">
        <v>792</v>
      </c>
      <c r="I123" s="54" t="s">
        <v>792</v>
      </c>
      <c r="J123" s="176" t="s">
        <v>792</v>
      </c>
      <c r="K123" s="177" t="s">
        <v>792</v>
      </c>
      <c r="L123" s="176">
        <v>3.5</v>
      </c>
      <c r="M123" s="177">
        <v>0.54772255750516607</v>
      </c>
      <c r="N123" s="176">
        <v>3.5555555555555554</v>
      </c>
      <c r="O123" s="177">
        <v>0.88191710368819698</v>
      </c>
      <c r="P123" s="176">
        <v>3.4</v>
      </c>
      <c r="Q123" s="177">
        <v>0.54772255750516607</v>
      </c>
      <c r="R123" s="176">
        <v>3.6666666666666665</v>
      </c>
      <c r="S123" s="177">
        <v>0.77849894416152299</v>
      </c>
      <c r="T123" s="176" t="s">
        <v>792</v>
      </c>
      <c r="U123" s="177" t="s">
        <v>792</v>
      </c>
      <c r="V123" s="176" t="s">
        <v>792</v>
      </c>
      <c r="W123" s="177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3.4375</v>
      </c>
      <c r="G124" s="61">
        <v>0.81394102980498528</v>
      </c>
      <c r="H124" s="60" t="s">
        <v>792</v>
      </c>
      <c r="I124" s="61" t="s">
        <v>792</v>
      </c>
      <c r="J124" s="178" t="s">
        <v>792</v>
      </c>
      <c r="K124" s="179" t="s">
        <v>792</v>
      </c>
      <c r="L124" s="178">
        <v>3.5</v>
      </c>
      <c r="M124" s="179">
        <v>0.83666002653407545</v>
      </c>
      <c r="N124" s="178">
        <v>3.375</v>
      </c>
      <c r="O124" s="179">
        <v>0.91612538131290433</v>
      </c>
      <c r="P124" s="178">
        <v>3.8</v>
      </c>
      <c r="Q124" s="179">
        <v>0.83666002653407556</v>
      </c>
      <c r="R124" s="178">
        <v>3.2727272727272729</v>
      </c>
      <c r="S124" s="179">
        <v>0.78624539310689645</v>
      </c>
      <c r="T124" s="178" t="s">
        <v>792</v>
      </c>
      <c r="U124" s="179" t="s">
        <v>792</v>
      </c>
      <c r="V124" s="178" t="s">
        <v>792</v>
      </c>
      <c r="W124" s="179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3.4374999999999996</v>
      </c>
      <c r="G125" s="54">
        <v>0.72743842809317327</v>
      </c>
      <c r="H125" s="53" t="s">
        <v>792</v>
      </c>
      <c r="I125" s="54" t="s">
        <v>792</v>
      </c>
      <c r="J125" s="176" t="s">
        <v>792</v>
      </c>
      <c r="K125" s="177" t="s">
        <v>792</v>
      </c>
      <c r="L125" s="176">
        <v>3.3333333333333335</v>
      </c>
      <c r="M125" s="177">
        <v>1.0327955589886444</v>
      </c>
      <c r="N125" s="176">
        <v>3.5</v>
      </c>
      <c r="O125" s="177">
        <v>0.53452248382484879</v>
      </c>
      <c r="P125" s="176">
        <v>3.6</v>
      </c>
      <c r="Q125" s="177">
        <v>1.1401754250991378</v>
      </c>
      <c r="R125" s="176">
        <v>3.3636363636363642</v>
      </c>
      <c r="S125" s="177">
        <v>0.50452497910951288</v>
      </c>
      <c r="T125" s="176" t="s">
        <v>792</v>
      </c>
      <c r="U125" s="177" t="s">
        <v>792</v>
      </c>
      <c r="V125" s="176" t="s">
        <v>792</v>
      </c>
      <c r="W125" s="177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3.6875</v>
      </c>
      <c r="G126" s="61">
        <v>0.87321245982864892</v>
      </c>
      <c r="H126" s="60" t="s">
        <v>792</v>
      </c>
      <c r="I126" s="61" t="s">
        <v>792</v>
      </c>
      <c r="J126" s="178" t="s">
        <v>792</v>
      </c>
      <c r="K126" s="179" t="s">
        <v>792</v>
      </c>
      <c r="L126" s="178">
        <v>3.8333333333333335</v>
      </c>
      <c r="M126" s="179">
        <v>0.98319208025017502</v>
      </c>
      <c r="N126" s="178">
        <v>3.625</v>
      </c>
      <c r="O126" s="179">
        <v>0.91612538131290433</v>
      </c>
      <c r="P126" s="178">
        <v>3.8</v>
      </c>
      <c r="Q126" s="179">
        <v>0.83666002653407556</v>
      </c>
      <c r="R126" s="178">
        <v>3.6363636363636362</v>
      </c>
      <c r="S126" s="179">
        <v>0.92441627773717527</v>
      </c>
      <c r="T126" s="178" t="s">
        <v>792</v>
      </c>
      <c r="U126" s="179" t="s">
        <v>792</v>
      </c>
      <c r="V126" s="178" t="s">
        <v>792</v>
      </c>
      <c r="W126" s="179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 t="s">
        <v>792</v>
      </c>
      <c r="I127" s="54" t="s">
        <v>792</v>
      </c>
      <c r="J127" s="176" t="s">
        <v>792</v>
      </c>
      <c r="K127" s="177" t="s">
        <v>792</v>
      </c>
      <c r="L127" s="176"/>
      <c r="M127" s="177"/>
      <c r="N127" s="176"/>
      <c r="O127" s="177"/>
      <c r="P127" s="176"/>
      <c r="Q127" s="177"/>
      <c r="R127" s="176"/>
      <c r="S127" s="177"/>
      <c r="T127" s="176" t="s">
        <v>792</v>
      </c>
      <c r="U127" s="177" t="s">
        <v>792</v>
      </c>
      <c r="V127" s="176" t="s">
        <v>792</v>
      </c>
      <c r="W127" s="177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 t="s">
        <v>792</v>
      </c>
      <c r="I128" s="61" t="s">
        <v>792</v>
      </c>
      <c r="J128" s="178" t="s">
        <v>792</v>
      </c>
      <c r="K128" s="179" t="s">
        <v>792</v>
      </c>
      <c r="L128" s="178"/>
      <c r="M128" s="179"/>
      <c r="N128" s="178"/>
      <c r="O128" s="179"/>
      <c r="P128" s="178"/>
      <c r="Q128" s="179"/>
      <c r="R128" s="178"/>
      <c r="S128" s="179"/>
      <c r="T128" s="178" t="s">
        <v>792</v>
      </c>
      <c r="U128" s="179" t="s">
        <v>792</v>
      </c>
      <c r="V128" s="178" t="s">
        <v>792</v>
      </c>
      <c r="W128" s="179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3.1153846153846154</v>
      </c>
      <c r="G129" s="74">
        <v>0.92767285347633377</v>
      </c>
      <c r="H129" s="73" t="s">
        <v>792</v>
      </c>
      <c r="I129" s="74" t="s">
        <v>792</v>
      </c>
      <c r="J129" s="182" t="s">
        <v>792</v>
      </c>
      <c r="K129" s="183" t="s">
        <v>792</v>
      </c>
      <c r="L129" s="182">
        <v>2.9166666666666665</v>
      </c>
      <c r="M129" s="183">
        <v>1.1254628677422756</v>
      </c>
      <c r="N129" s="182">
        <v>3.1666666666666665</v>
      </c>
      <c r="O129" s="183">
        <v>0.76919871728095512</v>
      </c>
      <c r="P129" s="182">
        <v>3.35</v>
      </c>
      <c r="Q129" s="183">
        <v>1.2196310917650468</v>
      </c>
      <c r="R129" s="182">
        <v>2.96875</v>
      </c>
      <c r="S129" s="183">
        <v>0.74925558294311589</v>
      </c>
      <c r="T129" s="182" t="s">
        <v>792</v>
      </c>
      <c r="U129" s="183" t="s">
        <v>792</v>
      </c>
      <c r="V129" s="182" t="s">
        <v>792</v>
      </c>
      <c r="W129" s="183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3.3076923076923079</v>
      </c>
      <c r="G130" s="61">
        <v>0.94733093343134178</v>
      </c>
      <c r="H130" s="60" t="s">
        <v>792</v>
      </c>
      <c r="I130" s="61" t="s">
        <v>792</v>
      </c>
      <c r="J130" s="178" t="s">
        <v>792</v>
      </c>
      <c r="K130" s="179" t="s">
        <v>792</v>
      </c>
      <c r="L130" s="178">
        <v>3.1666666666666665</v>
      </c>
      <c r="M130" s="179">
        <v>1.1690451944500122</v>
      </c>
      <c r="N130" s="178">
        <v>3.333333333333333</v>
      </c>
      <c r="O130" s="179">
        <v>0.81649658092772603</v>
      </c>
      <c r="P130" s="178">
        <v>3.6</v>
      </c>
      <c r="Q130" s="179">
        <v>1.1401754250991381</v>
      </c>
      <c r="R130" s="178">
        <v>3.125</v>
      </c>
      <c r="S130" s="179">
        <v>0.83452296039628016</v>
      </c>
      <c r="T130" s="178" t="s">
        <v>792</v>
      </c>
      <c r="U130" s="179" t="s">
        <v>792</v>
      </c>
      <c r="V130" s="178" t="s">
        <v>792</v>
      </c>
      <c r="W130" s="179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3.0769230769230771</v>
      </c>
      <c r="G131" s="54">
        <v>0.9540735874430285</v>
      </c>
      <c r="H131" s="53" t="s">
        <v>792</v>
      </c>
      <c r="I131" s="54" t="s">
        <v>792</v>
      </c>
      <c r="J131" s="176" t="s">
        <v>792</v>
      </c>
      <c r="K131" s="177" t="s">
        <v>792</v>
      </c>
      <c r="L131" s="176">
        <v>2.8333333333333335</v>
      </c>
      <c r="M131" s="177">
        <v>1.1690451944500122</v>
      </c>
      <c r="N131" s="176">
        <v>3.166666666666667</v>
      </c>
      <c r="O131" s="177">
        <v>0.752772652709081</v>
      </c>
      <c r="P131" s="176">
        <v>3.2</v>
      </c>
      <c r="Q131" s="177">
        <v>1.3038404810405297</v>
      </c>
      <c r="R131" s="176">
        <v>3</v>
      </c>
      <c r="S131" s="177">
        <v>0.7559289460184544</v>
      </c>
      <c r="T131" s="176" t="s">
        <v>792</v>
      </c>
      <c r="U131" s="177" t="s">
        <v>792</v>
      </c>
      <c r="V131" s="176" t="s">
        <v>792</v>
      </c>
      <c r="W131" s="177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</v>
      </c>
      <c r="G132" s="61">
        <v>1</v>
      </c>
      <c r="H132" s="60" t="s">
        <v>792</v>
      </c>
      <c r="I132" s="61" t="s">
        <v>792</v>
      </c>
      <c r="J132" s="178" t="s">
        <v>792</v>
      </c>
      <c r="K132" s="179" t="s">
        <v>792</v>
      </c>
      <c r="L132" s="178">
        <v>3</v>
      </c>
      <c r="M132" s="179">
        <v>1.0954451150103321</v>
      </c>
      <c r="N132" s="178">
        <v>2.833333333333333</v>
      </c>
      <c r="O132" s="179">
        <v>0.9831920802501749</v>
      </c>
      <c r="P132" s="178">
        <v>3.4</v>
      </c>
      <c r="Q132" s="179">
        <v>1.1401754250991381</v>
      </c>
      <c r="R132" s="178">
        <v>2.7499999999999996</v>
      </c>
      <c r="S132" s="179">
        <v>0.88640526042791823</v>
      </c>
      <c r="T132" s="178" t="s">
        <v>792</v>
      </c>
      <c r="U132" s="179" t="s">
        <v>792</v>
      </c>
      <c r="V132" s="178" t="s">
        <v>792</v>
      </c>
      <c r="W132" s="179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3.0769230769230766</v>
      </c>
      <c r="G133" s="54">
        <v>1.1151635501529558</v>
      </c>
      <c r="H133" s="53" t="s">
        <v>792</v>
      </c>
      <c r="I133" s="54" t="s">
        <v>792</v>
      </c>
      <c r="J133" s="176" t="s">
        <v>792</v>
      </c>
      <c r="K133" s="177" t="s">
        <v>792</v>
      </c>
      <c r="L133" s="176">
        <v>2.666666666666667</v>
      </c>
      <c r="M133" s="177">
        <v>1.3662601021279464</v>
      </c>
      <c r="N133" s="176">
        <v>3.3333333333333335</v>
      </c>
      <c r="O133" s="177">
        <v>0.81649658092772603</v>
      </c>
      <c r="P133" s="176">
        <v>3.2</v>
      </c>
      <c r="Q133" s="177">
        <v>1.4832396974191324</v>
      </c>
      <c r="R133" s="176">
        <v>3</v>
      </c>
      <c r="S133" s="177">
        <v>0.92582009977255142</v>
      </c>
      <c r="T133" s="176" t="s">
        <v>792</v>
      </c>
      <c r="U133" s="177" t="s">
        <v>792</v>
      </c>
      <c r="V133" s="176" t="s">
        <v>792</v>
      </c>
      <c r="W133" s="177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>
        <v>2.625</v>
      </c>
      <c r="G134" s="88">
        <v>1.0606601717798212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 t="s">
        <v>792</v>
      </c>
      <c r="M134" s="179" t="s">
        <v>792</v>
      </c>
      <c r="N134" s="178" t="s">
        <v>792</v>
      </c>
      <c r="O134" s="179" t="s">
        <v>792</v>
      </c>
      <c r="P134" s="178" t="s">
        <v>792</v>
      </c>
      <c r="Q134" s="179" t="s">
        <v>792</v>
      </c>
      <c r="R134" s="178" t="s">
        <v>792</v>
      </c>
      <c r="S134" s="179" t="s">
        <v>792</v>
      </c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3.1833333333333331</v>
      </c>
      <c r="G135" s="90">
        <v>0.89222228511767521</v>
      </c>
      <c r="H135" s="89" t="s">
        <v>792</v>
      </c>
      <c r="I135" s="90" t="s">
        <v>792</v>
      </c>
      <c r="J135" s="182" t="s">
        <v>792</v>
      </c>
      <c r="K135" s="183" t="s">
        <v>792</v>
      </c>
      <c r="L135" s="182" t="s">
        <v>792</v>
      </c>
      <c r="M135" s="183" t="s">
        <v>792</v>
      </c>
      <c r="N135" s="182" t="s">
        <v>792</v>
      </c>
      <c r="O135" s="183" t="s">
        <v>792</v>
      </c>
      <c r="P135" s="182" t="s">
        <v>792</v>
      </c>
      <c r="Q135" s="183" t="s">
        <v>792</v>
      </c>
      <c r="R135" s="182" t="s">
        <v>792</v>
      </c>
      <c r="S135" s="183" t="s">
        <v>792</v>
      </c>
      <c r="T135" s="182" t="s">
        <v>792</v>
      </c>
      <c r="U135" s="183" t="s">
        <v>792</v>
      </c>
      <c r="V135" s="182" t="s">
        <v>792</v>
      </c>
      <c r="W135" s="183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3.3333333333333339</v>
      </c>
      <c r="G136" s="61">
        <v>0.77849894416152265</v>
      </c>
      <c r="H136" s="60" t="s">
        <v>792</v>
      </c>
      <c r="I136" s="61" t="s">
        <v>792</v>
      </c>
      <c r="J136" s="178" t="s">
        <v>792</v>
      </c>
      <c r="K136" s="179" t="s">
        <v>792</v>
      </c>
      <c r="L136" s="178" t="s">
        <v>792</v>
      </c>
      <c r="M136" s="179" t="s">
        <v>792</v>
      </c>
      <c r="N136" s="178" t="s">
        <v>792</v>
      </c>
      <c r="O136" s="179" t="s">
        <v>792</v>
      </c>
      <c r="P136" s="178" t="s">
        <v>792</v>
      </c>
      <c r="Q136" s="179" t="s">
        <v>792</v>
      </c>
      <c r="R136" s="178" t="s">
        <v>792</v>
      </c>
      <c r="S136" s="179" t="s">
        <v>792</v>
      </c>
      <c r="T136" s="178" t="s">
        <v>792</v>
      </c>
      <c r="U136" s="179" t="s">
        <v>792</v>
      </c>
      <c r="V136" s="178" t="s">
        <v>792</v>
      </c>
      <c r="W136" s="179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3.1666666666666665</v>
      </c>
      <c r="G137" s="54">
        <v>1.1146408580454255</v>
      </c>
      <c r="H137" s="53" t="s">
        <v>792</v>
      </c>
      <c r="I137" s="54" t="s">
        <v>792</v>
      </c>
      <c r="J137" s="176" t="s">
        <v>792</v>
      </c>
      <c r="K137" s="177" t="s">
        <v>792</v>
      </c>
      <c r="L137" s="176" t="s">
        <v>792</v>
      </c>
      <c r="M137" s="177" t="s">
        <v>792</v>
      </c>
      <c r="N137" s="176" t="s">
        <v>792</v>
      </c>
      <c r="O137" s="177" t="s">
        <v>792</v>
      </c>
      <c r="P137" s="176" t="s">
        <v>792</v>
      </c>
      <c r="Q137" s="177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176" t="s">
        <v>792</v>
      </c>
      <c r="W137" s="177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2.9166666666666665</v>
      </c>
      <c r="G138" s="61">
        <v>1.0836246694508318</v>
      </c>
      <c r="H138" s="60" t="s">
        <v>792</v>
      </c>
      <c r="I138" s="61" t="s">
        <v>792</v>
      </c>
      <c r="J138" s="178" t="s">
        <v>792</v>
      </c>
      <c r="K138" s="179" t="s">
        <v>792</v>
      </c>
      <c r="L138" s="178" t="s">
        <v>792</v>
      </c>
      <c r="M138" s="179" t="s">
        <v>792</v>
      </c>
      <c r="N138" s="178" t="s">
        <v>792</v>
      </c>
      <c r="O138" s="179" t="s">
        <v>792</v>
      </c>
      <c r="P138" s="178" t="s">
        <v>792</v>
      </c>
      <c r="Q138" s="179" t="s">
        <v>792</v>
      </c>
      <c r="R138" s="178" t="s">
        <v>792</v>
      </c>
      <c r="S138" s="179" t="s">
        <v>792</v>
      </c>
      <c r="T138" s="178" t="s">
        <v>792</v>
      </c>
      <c r="U138" s="179" t="s">
        <v>792</v>
      </c>
      <c r="V138" s="178" t="s">
        <v>792</v>
      </c>
      <c r="W138" s="179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2.9166666666666665</v>
      </c>
      <c r="G139" s="54">
        <v>1.0836246694508318</v>
      </c>
      <c r="H139" s="53" t="s">
        <v>792</v>
      </c>
      <c r="I139" s="54" t="s">
        <v>792</v>
      </c>
      <c r="J139" s="176" t="s">
        <v>792</v>
      </c>
      <c r="K139" s="177" t="s">
        <v>792</v>
      </c>
      <c r="L139" s="176" t="s">
        <v>792</v>
      </c>
      <c r="M139" s="177" t="s">
        <v>792</v>
      </c>
      <c r="N139" s="176" t="s">
        <v>792</v>
      </c>
      <c r="O139" s="177" t="s">
        <v>792</v>
      </c>
      <c r="P139" s="176" t="s">
        <v>792</v>
      </c>
      <c r="Q139" s="177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176" t="s">
        <v>792</v>
      </c>
      <c r="W139" s="177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3.5833333333333339</v>
      </c>
      <c r="G140" s="61">
        <v>0.99620491989562188</v>
      </c>
      <c r="H140" s="60" t="s">
        <v>792</v>
      </c>
      <c r="I140" s="61" t="s">
        <v>792</v>
      </c>
      <c r="J140" s="178" t="s">
        <v>792</v>
      </c>
      <c r="K140" s="179" t="s">
        <v>792</v>
      </c>
      <c r="L140" s="178" t="s">
        <v>792</v>
      </c>
      <c r="M140" s="179" t="s">
        <v>792</v>
      </c>
      <c r="N140" s="178" t="s">
        <v>792</v>
      </c>
      <c r="O140" s="179" t="s">
        <v>792</v>
      </c>
      <c r="P140" s="178" t="s">
        <v>792</v>
      </c>
      <c r="Q140" s="179" t="s">
        <v>792</v>
      </c>
      <c r="R140" s="178" t="s">
        <v>792</v>
      </c>
      <c r="S140" s="179" t="s">
        <v>792</v>
      </c>
      <c r="T140" s="178" t="s">
        <v>792</v>
      </c>
      <c r="U140" s="179" t="s">
        <v>792</v>
      </c>
      <c r="V140" s="178" t="s">
        <v>792</v>
      </c>
      <c r="W140" s="179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>
        <v>3.166666666666667</v>
      </c>
      <c r="G141" s="54">
        <v>0.752772652709081</v>
      </c>
      <c r="H141" s="53" t="s">
        <v>792</v>
      </c>
      <c r="I141" s="54" t="s">
        <v>792</v>
      </c>
      <c r="J141" s="176" t="s">
        <v>792</v>
      </c>
      <c r="K141" s="177" t="s">
        <v>792</v>
      </c>
      <c r="L141" s="176" t="s">
        <v>792</v>
      </c>
      <c r="M141" s="177" t="s">
        <v>792</v>
      </c>
      <c r="N141" s="176" t="s">
        <v>792</v>
      </c>
      <c r="O141" s="177" t="s">
        <v>792</v>
      </c>
      <c r="P141" s="176"/>
      <c r="Q141" s="177"/>
      <c r="R141" s="176">
        <v>3.166666666666667</v>
      </c>
      <c r="S141" s="177">
        <v>0.752772652709081</v>
      </c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3.9989495798319328</v>
      </c>
      <c r="G142" s="65">
        <v>0.49637840944197409</v>
      </c>
      <c r="H142" s="49" t="s">
        <v>792</v>
      </c>
      <c r="I142" s="65" t="s">
        <v>792</v>
      </c>
      <c r="J142" s="180" t="s">
        <v>792</v>
      </c>
      <c r="K142" s="181" t="s">
        <v>792</v>
      </c>
      <c r="L142" s="180">
        <v>4.208333333333333</v>
      </c>
      <c r="M142" s="181">
        <v>0.52241426728858265</v>
      </c>
      <c r="N142" s="180">
        <v>3.8313492063492065</v>
      </c>
      <c r="O142" s="181">
        <v>0.50374166884846883</v>
      </c>
      <c r="P142" s="180">
        <v>4.25</v>
      </c>
      <c r="Q142" s="181">
        <v>0.55198505414549048</v>
      </c>
      <c r="R142" s="180">
        <v>3.8943452380952381</v>
      </c>
      <c r="S142" s="181">
        <v>0.45498032112364056</v>
      </c>
      <c r="T142" s="180" t="s">
        <v>792</v>
      </c>
      <c r="U142" s="181" t="s">
        <v>792</v>
      </c>
      <c r="V142" s="180" t="s">
        <v>792</v>
      </c>
      <c r="W142" s="181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3.625</v>
      </c>
      <c r="G143" s="54">
        <v>0.61913918736689044</v>
      </c>
      <c r="H143" s="53" t="s">
        <v>792</v>
      </c>
      <c r="I143" s="54" t="s">
        <v>792</v>
      </c>
      <c r="J143" s="176" t="s">
        <v>792</v>
      </c>
      <c r="K143" s="177" t="s">
        <v>792</v>
      </c>
      <c r="L143" s="176">
        <v>3.8</v>
      </c>
      <c r="M143" s="177">
        <v>0.44721359549995793</v>
      </c>
      <c r="N143" s="176">
        <v>3.5555555555555554</v>
      </c>
      <c r="O143" s="177">
        <v>0.72648315725677881</v>
      </c>
      <c r="P143" s="176" t="s">
        <v>792</v>
      </c>
      <c r="Q143" s="177" t="s">
        <v>792</v>
      </c>
      <c r="R143" s="176" t="s">
        <v>792</v>
      </c>
      <c r="S143" s="177" t="s">
        <v>792</v>
      </c>
      <c r="T143" s="176" t="s">
        <v>792</v>
      </c>
      <c r="U143" s="177" t="s">
        <v>792</v>
      </c>
      <c r="V143" s="176" t="s">
        <v>792</v>
      </c>
      <c r="W143" s="177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3.9375</v>
      </c>
      <c r="G144" s="61">
        <v>0.99791449199484694</v>
      </c>
      <c r="H144" s="60" t="s">
        <v>792</v>
      </c>
      <c r="I144" s="61" t="s">
        <v>792</v>
      </c>
      <c r="J144" s="178" t="s">
        <v>792</v>
      </c>
      <c r="K144" s="179" t="s">
        <v>792</v>
      </c>
      <c r="L144" s="178">
        <v>4.4000000000000004</v>
      </c>
      <c r="M144" s="179">
        <v>0.54772255750516619</v>
      </c>
      <c r="N144" s="178">
        <v>3.6666666666666665</v>
      </c>
      <c r="O144" s="179">
        <v>1.2247448713915889</v>
      </c>
      <c r="P144" s="178" t="s">
        <v>792</v>
      </c>
      <c r="Q144" s="179" t="s">
        <v>792</v>
      </c>
      <c r="R144" s="178" t="s">
        <v>792</v>
      </c>
      <c r="S144" s="179" t="s">
        <v>792</v>
      </c>
      <c r="T144" s="178" t="s">
        <v>792</v>
      </c>
      <c r="U144" s="179" t="s">
        <v>792</v>
      </c>
      <c r="V144" s="178" t="s">
        <v>792</v>
      </c>
      <c r="W144" s="179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3.6249999999999991</v>
      </c>
      <c r="G145" s="54">
        <v>1.0246950765959597</v>
      </c>
      <c r="H145" s="53" t="s">
        <v>792</v>
      </c>
      <c r="I145" s="54" t="s">
        <v>792</v>
      </c>
      <c r="J145" s="176" t="s">
        <v>792</v>
      </c>
      <c r="K145" s="177" t="s">
        <v>792</v>
      </c>
      <c r="L145" s="176">
        <v>3.5</v>
      </c>
      <c r="M145" s="177">
        <v>1.3784048752090221</v>
      </c>
      <c r="N145" s="176">
        <v>3.625</v>
      </c>
      <c r="O145" s="177">
        <v>0.91612538131290433</v>
      </c>
      <c r="P145" s="176">
        <v>4</v>
      </c>
      <c r="Q145" s="177">
        <v>1.2247448713915889</v>
      </c>
      <c r="R145" s="176">
        <v>3.4545454545454546</v>
      </c>
      <c r="S145" s="177">
        <v>0.9341987329938275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3.8235294117647056</v>
      </c>
      <c r="G146" s="61">
        <v>0.88284300116491965</v>
      </c>
      <c r="H146" s="60" t="s">
        <v>792</v>
      </c>
      <c r="I146" s="61" t="s">
        <v>792</v>
      </c>
      <c r="J146" s="178" t="s">
        <v>792</v>
      </c>
      <c r="K146" s="179" t="s">
        <v>792</v>
      </c>
      <c r="L146" s="178">
        <v>4.3333333333333339</v>
      </c>
      <c r="M146" s="179">
        <v>0.5163977794943222</v>
      </c>
      <c r="N146" s="178">
        <v>3.4444444444444446</v>
      </c>
      <c r="O146" s="179">
        <v>1.0137937550497031</v>
      </c>
      <c r="P146" s="178">
        <v>4.4000000000000004</v>
      </c>
      <c r="Q146" s="179">
        <v>0.54772255750516607</v>
      </c>
      <c r="R146" s="178">
        <v>3.583333333333333</v>
      </c>
      <c r="S146" s="179">
        <v>0.90033663737851999</v>
      </c>
      <c r="T146" s="178" t="s">
        <v>792</v>
      </c>
      <c r="U146" s="179" t="s">
        <v>792</v>
      </c>
      <c r="V146" s="178" t="s">
        <v>792</v>
      </c>
      <c r="W146" s="179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3.7647058823529407</v>
      </c>
      <c r="G147" s="54">
        <v>0.8313702367707394</v>
      </c>
      <c r="H147" s="53" t="s">
        <v>792</v>
      </c>
      <c r="I147" s="54" t="s">
        <v>792</v>
      </c>
      <c r="J147" s="176" t="s">
        <v>792</v>
      </c>
      <c r="K147" s="177" t="s">
        <v>792</v>
      </c>
      <c r="L147" s="176">
        <v>3.8333333333333335</v>
      </c>
      <c r="M147" s="177">
        <v>1.1690451944500122</v>
      </c>
      <c r="N147" s="176">
        <v>3.6666666666666665</v>
      </c>
      <c r="O147" s="177">
        <v>0.70710678118654746</v>
      </c>
      <c r="P147" s="176">
        <v>4</v>
      </c>
      <c r="Q147" s="177">
        <v>1.2247448713915889</v>
      </c>
      <c r="R147" s="176">
        <v>3.6666666666666665</v>
      </c>
      <c r="S147" s="177">
        <v>0.6513389472789296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4.0588235294117645</v>
      </c>
      <c r="G148" s="61">
        <v>1.0289915108550531</v>
      </c>
      <c r="H148" s="60" t="s">
        <v>792</v>
      </c>
      <c r="I148" s="61" t="s">
        <v>792</v>
      </c>
      <c r="J148" s="178" t="s">
        <v>792</v>
      </c>
      <c r="K148" s="179" t="s">
        <v>792</v>
      </c>
      <c r="L148" s="178">
        <v>4</v>
      </c>
      <c r="M148" s="179">
        <v>1.2649110640673518</v>
      </c>
      <c r="N148" s="178">
        <v>4.1111111111111107</v>
      </c>
      <c r="O148" s="179">
        <v>1.0540925533894598</v>
      </c>
      <c r="P148" s="178">
        <v>4.5999999999999996</v>
      </c>
      <c r="Q148" s="179">
        <v>0.54772255750516619</v>
      </c>
      <c r="R148" s="178">
        <v>3.8333333333333335</v>
      </c>
      <c r="S148" s="179">
        <v>1.1146408580454255</v>
      </c>
      <c r="T148" s="178" t="s">
        <v>792</v>
      </c>
      <c r="U148" s="179" t="s">
        <v>792</v>
      </c>
      <c r="V148" s="178" t="s">
        <v>792</v>
      </c>
      <c r="W148" s="179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4.5294117647058831</v>
      </c>
      <c r="G149" s="54">
        <v>0.62426427284679775</v>
      </c>
      <c r="H149" s="53" t="s">
        <v>792</v>
      </c>
      <c r="I149" s="54" t="s">
        <v>792</v>
      </c>
      <c r="J149" s="176" t="s">
        <v>792</v>
      </c>
      <c r="K149" s="177" t="s">
        <v>792</v>
      </c>
      <c r="L149" s="176">
        <v>4.6666666666666661</v>
      </c>
      <c r="M149" s="177">
        <v>0.51639777949432231</v>
      </c>
      <c r="N149" s="176">
        <v>4.333333333333333</v>
      </c>
      <c r="O149" s="177">
        <v>0.70710678118654746</v>
      </c>
      <c r="P149" s="176">
        <v>4.5999999999999996</v>
      </c>
      <c r="Q149" s="177">
        <v>0.54772255750516619</v>
      </c>
      <c r="R149" s="176">
        <v>4.5</v>
      </c>
      <c r="S149" s="177">
        <v>0.67419986246324204</v>
      </c>
      <c r="T149" s="176" t="s">
        <v>792</v>
      </c>
      <c r="U149" s="177" t="s">
        <v>792</v>
      </c>
      <c r="V149" s="176" t="s">
        <v>792</v>
      </c>
      <c r="W149" s="177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4.4705882352941178</v>
      </c>
      <c r="G150" s="61">
        <v>0.71743005397943937</v>
      </c>
      <c r="H150" s="60" t="s">
        <v>792</v>
      </c>
      <c r="I150" s="61" t="s">
        <v>792</v>
      </c>
      <c r="J150" s="178" t="s">
        <v>792</v>
      </c>
      <c r="K150" s="179" t="s">
        <v>792</v>
      </c>
      <c r="L150" s="178">
        <v>4.833333333333333</v>
      </c>
      <c r="M150" s="179">
        <v>0.40824829046386302</v>
      </c>
      <c r="N150" s="178">
        <v>4.2222222222222223</v>
      </c>
      <c r="O150" s="179">
        <v>0.83333333333333337</v>
      </c>
      <c r="P150" s="178">
        <v>4.8</v>
      </c>
      <c r="Q150" s="179">
        <v>0.44721359549995787</v>
      </c>
      <c r="R150" s="178">
        <v>4.3333333333333339</v>
      </c>
      <c r="S150" s="179">
        <v>0.7784989441615231</v>
      </c>
      <c r="T150" s="178" t="s">
        <v>792</v>
      </c>
      <c r="U150" s="179" t="s">
        <v>792</v>
      </c>
      <c r="V150" s="178" t="s">
        <v>792</v>
      </c>
      <c r="W150" s="179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3.3131652661064428</v>
      </c>
      <c r="G151" s="74">
        <v>0.64830043244904501</v>
      </c>
      <c r="H151" s="73" t="s">
        <v>792</v>
      </c>
      <c r="I151" s="74" t="s">
        <v>792</v>
      </c>
      <c r="J151" s="182" t="s">
        <v>792</v>
      </c>
      <c r="K151" s="183" t="s">
        <v>792</v>
      </c>
      <c r="L151" s="182">
        <v>3.4666666666666663</v>
      </c>
      <c r="M151" s="183">
        <v>0.82247345551939477</v>
      </c>
      <c r="N151" s="182">
        <v>3.105820105820106</v>
      </c>
      <c r="O151" s="183">
        <v>0.5333427814733791</v>
      </c>
      <c r="P151" s="182">
        <v>3.7885714285714283</v>
      </c>
      <c r="Q151" s="183">
        <v>0.68291093631510669</v>
      </c>
      <c r="R151" s="182">
        <v>3.1150793650793651</v>
      </c>
      <c r="S151" s="183">
        <v>0.5442521505269966</v>
      </c>
      <c r="T151" s="182" t="s">
        <v>792</v>
      </c>
      <c r="U151" s="183" t="s">
        <v>792</v>
      </c>
      <c r="V151" s="182" t="s">
        <v>792</v>
      </c>
      <c r="W151" s="183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2.9285714285714284</v>
      </c>
      <c r="G152" s="61">
        <v>0.82874193016474484</v>
      </c>
      <c r="H152" s="60" t="s">
        <v>792</v>
      </c>
      <c r="I152" s="61" t="s">
        <v>792</v>
      </c>
      <c r="J152" s="178" t="s">
        <v>792</v>
      </c>
      <c r="K152" s="179" t="s">
        <v>792</v>
      </c>
      <c r="L152" s="178">
        <v>3</v>
      </c>
      <c r="M152" s="179">
        <v>1</v>
      </c>
      <c r="N152" s="178">
        <v>2.7499999999999996</v>
      </c>
      <c r="O152" s="179">
        <v>0.70710678118654746</v>
      </c>
      <c r="P152" s="178" t="s">
        <v>792</v>
      </c>
      <c r="Q152" s="179" t="s">
        <v>792</v>
      </c>
      <c r="R152" s="178" t="s">
        <v>792</v>
      </c>
      <c r="S152" s="179" t="s">
        <v>792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3.1333333333333333</v>
      </c>
      <c r="G153" s="54">
        <v>0.8338093878327919</v>
      </c>
      <c r="H153" s="53" t="s">
        <v>792</v>
      </c>
      <c r="I153" s="54" t="s">
        <v>792</v>
      </c>
      <c r="J153" s="176" t="s">
        <v>792</v>
      </c>
      <c r="K153" s="177" t="s">
        <v>792</v>
      </c>
      <c r="L153" s="176">
        <v>3.1666666666666665</v>
      </c>
      <c r="M153" s="177">
        <v>1.1690451944500122</v>
      </c>
      <c r="N153" s="176">
        <v>3</v>
      </c>
      <c r="O153" s="177">
        <v>0.53452248382484879</v>
      </c>
      <c r="P153" s="176">
        <v>3.6</v>
      </c>
      <c r="Q153" s="177">
        <v>1.1401754250991381</v>
      </c>
      <c r="R153" s="176">
        <v>2.9</v>
      </c>
      <c r="S153" s="177">
        <v>0.56764621219754663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2.5</v>
      </c>
      <c r="G154" s="61">
        <v>0.85485041426511033</v>
      </c>
      <c r="H154" s="60" t="s">
        <v>792</v>
      </c>
      <c r="I154" s="61" t="s">
        <v>792</v>
      </c>
      <c r="J154" s="178" t="s">
        <v>792</v>
      </c>
      <c r="K154" s="179" t="s">
        <v>792</v>
      </c>
      <c r="L154" s="178">
        <v>2.2000000000000002</v>
      </c>
      <c r="M154" s="179">
        <v>0.44721359549995793</v>
      </c>
      <c r="N154" s="178">
        <v>2.625</v>
      </c>
      <c r="O154" s="179">
        <v>1.0606601717798212</v>
      </c>
      <c r="P154" s="178" t="s">
        <v>792</v>
      </c>
      <c r="Q154" s="179" t="s">
        <v>792</v>
      </c>
      <c r="R154" s="178" t="s">
        <v>792</v>
      </c>
      <c r="S154" s="179" t="s">
        <v>792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3.2</v>
      </c>
      <c r="G155" s="54">
        <v>1.1464230084422218</v>
      </c>
      <c r="H155" s="53" t="s">
        <v>792</v>
      </c>
      <c r="I155" s="54" t="s">
        <v>792</v>
      </c>
      <c r="J155" s="176" t="s">
        <v>792</v>
      </c>
      <c r="K155" s="177" t="s">
        <v>792</v>
      </c>
      <c r="L155" s="176">
        <v>3.5</v>
      </c>
      <c r="M155" s="177">
        <v>1.3784048752090221</v>
      </c>
      <c r="N155" s="176">
        <v>3</v>
      </c>
      <c r="O155" s="177">
        <v>1.0690449676496976</v>
      </c>
      <c r="P155" s="176">
        <v>3.6</v>
      </c>
      <c r="Q155" s="177">
        <v>0.89442719099991586</v>
      </c>
      <c r="R155" s="176">
        <v>3</v>
      </c>
      <c r="S155" s="177">
        <v>1.247219128924647</v>
      </c>
      <c r="T155" s="176" t="s">
        <v>792</v>
      </c>
      <c r="U155" s="177" t="s">
        <v>792</v>
      </c>
      <c r="V155" s="176" t="s">
        <v>792</v>
      </c>
      <c r="W155" s="177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3.1333333333333333</v>
      </c>
      <c r="G156" s="61">
        <v>1.0600988273786194</v>
      </c>
      <c r="H156" s="60" t="s">
        <v>792</v>
      </c>
      <c r="I156" s="61" t="s">
        <v>792</v>
      </c>
      <c r="J156" s="178" t="s">
        <v>792</v>
      </c>
      <c r="K156" s="179" t="s">
        <v>792</v>
      </c>
      <c r="L156" s="178">
        <v>3.6666666666666665</v>
      </c>
      <c r="M156" s="179">
        <v>1.2110601416389968</v>
      </c>
      <c r="N156" s="178">
        <v>2.75</v>
      </c>
      <c r="O156" s="179">
        <v>0.88640526042791834</v>
      </c>
      <c r="P156" s="178">
        <v>4</v>
      </c>
      <c r="Q156" s="179">
        <v>1</v>
      </c>
      <c r="R156" s="178">
        <v>2.7</v>
      </c>
      <c r="S156" s="179">
        <v>0.82327260234856459</v>
      </c>
      <c r="T156" s="178" t="s">
        <v>792</v>
      </c>
      <c r="U156" s="179" t="s">
        <v>792</v>
      </c>
      <c r="V156" s="178" t="s">
        <v>792</v>
      </c>
      <c r="W156" s="179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3.8124999999999996</v>
      </c>
      <c r="G157" s="54">
        <v>0.91058589197651574</v>
      </c>
      <c r="H157" s="53" t="s">
        <v>792</v>
      </c>
      <c r="I157" s="54" t="s">
        <v>792</v>
      </c>
      <c r="J157" s="176" t="s">
        <v>792</v>
      </c>
      <c r="K157" s="177" t="s">
        <v>792</v>
      </c>
      <c r="L157" s="176">
        <v>3.8333333333333335</v>
      </c>
      <c r="M157" s="177">
        <v>1.169045194450012</v>
      </c>
      <c r="N157" s="176">
        <v>3.7499999999999996</v>
      </c>
      <c r="O157" s="177">
        <v>0.88640526042791823</v>
      </c>
      <c r="P157" s="176">
        <v>4.2</v>
      </c>
      <c r="Q157" s="177">
        <v>0.83666002653407556</v>
      </c>
      <c r="R157" s="176">
        <v>3.6363636363636362</v>
      </c>
      <c r="S157" s="177">
        <v>0.92441627773717527</v>
      </c>
      <c r="T157" s="176" t="s">
        <v>792</v>
      </c>
      <c r="U157" s="177" t="s">
        <v>792</v>
      </c>
      <c r="V157" s="176" t="s">
        <v>792</v>
      </c>
      <c r="W157" s="177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4</v>
      </c>
      <c r="G158" s="61">
        <v>0.61237243569579447</v>
      </c>
      <c r="H158" s="60" t="s">
        <v>792</v>
      </c>
      <c r="I158" s="61" t="s">
        <v>792</v>
      </c>
      <c r="J158" s="178" t="s">
        <v>792</v>
      </c>
      <c r="K158" s="179" t="s">
        <v>792</v>
      </c>
      <c r="L158" s="178">
        <v>4.166666666666667</v>
      </c>
      <c r="M158" s="179">
        <v>0.752772652709081</v>
      </c>
      <c r="N158" s="178">
        <v>3.8888888888888888</v>
      </c>
      <c r="O158" s="179">
        <v>0.60092521257733156</v>
      </c>
      <c r="P158" s="178">
        <v>4.2</v>
      </c>
      <c r="Q158" s="179">
        <v>0.83666002653407556</v>
      </c>
      <c r="R158" s="178">
        <v>3.9166666666666665</v>
      </c>
      <c r="S158" s="179">
        <v>0.51492865054443726</v>
      </c>
      <c r="T158" s="178" t="s">
        <v>792</v>
      </c>
      <c r="U158" s="179" t="s">
        <v>792</v>
      </c>
      <c r="V158" s="178" t="s">
        <v>792</v>
      </c>
      <c r="W158" s="179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3.9705882352941182</v>
      </c>
      <c r="G159" s="74">
        <v>0.52728348904341182</v>
      </c>
      <c r="H159" s="73" t="s">
        <v>792</v>
      </c>
      <c r="I159" s="74" t="s">
        <v>792</v>
      </c>
      <c r="J159" s="182" t="s">
        <v>792</v>
      </c>
      <c r="K159" s="183" t="s">
        <v>792</v>
      </c>
      <c r="L159" s="182">
        <v>4.0291005291005293</v>
      </c>
      <c r="M159" s="183">
        <v>0.46085536898014973</v>
      </c>
      <c r="N159" s="182">
        <v>3.829805996472663</v>
      </c>
      <c r="O159" s="183">
        <v>0.54780752322370485</v>
      </c>
      <c r="P159" s="182">
        <v>4.2984126984126982</v>
      </c>
      <c r="Q159" s="183">
        <v>0.46621833555444331</v>
      </c>
      <c r="R159" s="182">
        <v>3.8339947089947093</v>
      </c>
      <c r="S159" s="183">
        <v>0.50612341373498149</v>
      </c>
      <c r="T159" s="182" t="s">
        <v>792</v>
      </c>
      <c r="U159" s="183" t="s">
        <v>792</v>
      </c>
      <c r="V159" s="182" t="s">
        <v>792</v>
      </c>
      <c r="W159" s="183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4.1764705882352944</v>
      </c>
      <c r="G160" s="61">
        <v>0.63593377383646033</v>
      </c>
      <c r="H160" s="60" t="s">
        <v>792</v>
      </c>
      <c r="I160" s="61" t="s">
        <v>792</v>
      </c>
      <c r="J160" s="178" t="s">
        <v>792</v>
      </c>
      <c r="K160" s="179" t="s">
        <v>792</v>
      </c>
      <c r="L160" s="178">
        <v>4.3333333333333339</v>
      </c>
      <c r="M160" s="179">
        <v>0.5163977794943222</v>
      </c>
      <c r="N160" s="178">
        <v>4</v>
      </c>
      <c r="O160" s="179">
        <v>0.70710678118654757</v>
      </c>
      <c r="P160" s="178">
        <v>4.5999999999999996</v>
      </c>
      <c r="Q160" s="179">
        <v>0.54772255750516619</v>
      </c>
      <c r="R160" s="178">
        <v>4</v>
      </c>
      <c r="S160" s="179">
        <v>0.60302268915552726</v>
      </c>
      <c r="T160" s="178" t="s">
        <v>792</v>
      </c>
      <c r="U160" s="179" t="s">
        <v>792</v>
      </c>
      <c r="V160" s="178" t="s">
        <v>792</v>
      </c>
      <c r="W160" s="179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4.2499999999999991</v>
      </c>
      <c r="G161" s="54">
        <v>0.77459666924148352</v>
      </c>
      <c r="H161" s="53" t="s">
        <v>792</v>
      </c>
      <c r="I161" s="54" t="s">
        <v>792</v>
      </c>
      <c r="J161" s="176" t="s">
        <v>792</v>
      </c>
      <c r="K161" s="177" t="s">
        <v>792</v>
      </c>
      <c r="L161" s="176">
        <v>4.3333333333333339</v>
      </c>
      <c r="M161" s="177">
        <v>0.81649658092772603</v>
      </c>
      <c r="N161" s="176">
        <v>4.125</v>
      </c>
      <c r="O161" s="177">
        <v>0.83452296039628016</v>
      </c>
      <c r="P161" s="176">
        <v>4.4000000000000004</v>
      </c>
      <c r="Q161" s="177">
        <v>0.89442719099991597</v>
      </c>
      <c r="R161" s="176">
        <v>4.1818181818181817</v>
      </c>
      <c r="S161" s="177">
        <v>0.75075719352954839</v>
      </c>
      <c r="T161" s="176" t="s">
        <v>792</v>
      </c>
      <c r="U161" s="177" t="s">
        <v>792</v>
      </c>
      <c r="V161" s="176" t="s">
        <v>792</v>
      </c>
      <c r="W161" s="177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4.1764705882352944</v>
      </c>
      <c r="G162" s="61">
        <v>0.7276068751089988</v>
      </c>
      <c r="H162" s="60" t="s">
        <v>792</v>
      </c>
      <c r="I162" s="61" t="s">
        <v>792</v>
      </c>
      <c r="J162" s="178" t="s">
        <v>792</v>
      </c>
      <c r="K162" s="179" t="s">
        <v>792</v>
      </c>
      <c r="L162" s="178">
        <v>4</v>
      </c>
      <c r="M162" s="179">
        <v>0.63245553203367588</v>
      </c>
      <c r="N162" s="178">
        <v>4.2222222222222223</v>
      </c>
      <c r="O162" s="179">
        <v>0.83333333333333337</v>
      </c>
      <c r="P162" s="178">
        <v>4.2</v>
      </c>
      <c r="Q162" s="179">
        <v>0.83666002653407556</v>
      </c>
      <c r="R162" s="178">
        <v>4.166666666666667</v>
      </c>
      <c r="S162" s="179">
        <v>0.71774056256527341</v>
      </c>
      <c r="T162" s="178" t="s">
        <v>792</v>
      </c>
      <c r="U162" s="179" t="s">
        <v>792</v>
      </c>
      <c r="V162" s="178" t="s">
        <v>792</v>
      </c>
      <c r="W162" s="179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4.125</v>
      </c>
      <c r="G163" s="54">
        <v>0.7187952884282609</v>
      </c>
      <c r="H163" s="53" t="s">
        <v>792</v>
      </c>
      <c r="I163" s="54" t="s">
        <v>792</v>
      </c>
      <c r="J163" s="176" t="s">
        <v>792</v>
      </c>
      <c r="K163" s="177" t="s">
        <v>792</v>
      </c>
      <c r="L163" s="176">
        <v>4</v>
      </c>
      <c r="M163" s="177">
        <v>0.63245553203367588</v>
      </c>
      <c r="N163" s="176">
        <v>4.125</v>
      </c>
      <c r="O163" s="177">
        <v>0.83452296039628016</v>
      </c>
      <c r="P163" s="176">
        <v>4.2</v>
      </c>
      <c r="Q163" s="177">
        <v>0.83666002653407556</v>
      </c>
      <c r="R163" s="176">
        <v>4.0909090909090908</v>
      </c>
      <c r="S163" s="177">
        <v>0.70064904974537068</v>
      </c>
      <c r="T163" s="176" t="s">
        <v>792</v>
      </c>
      <c r="U163" s="177" t="s">
        <v>792</v>
      </c>
      <c r="V163" s="176" t="s">
        <v>792</v>
      </c>
      <c r="W163" s="177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3.8181818181818179</v>
      </c>
      <c r="G164" s="61">
        <v>0.87386289750530299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 t="s">
        <v>792</v>
      </c>
      <c r="M164" s="179" t="s">
        <v>792</v>
      </c>
      <c r="N164" s="178" t="s">
        <v>792</v>
      </c>
      <c r="O164" s="179" t="s">
        <v>792</v>
      </c>
      <c r="P164" s="178" t="s">
        <v>792</v>
      </c>
      <c r="Q164" s="179" t="s">
        <v>792</v>
      </c>
      <c r="R164" s="178" t="s">
        <v>792</v>
      </c>
      <c r="S164" s="179" t="s">
        <v>792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3.9</v>
      </c>
      <c r="G165" s="54">
        <v>0.99442892601175326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 t="s">
        <v>792</v>
      </c>
      <c r="M165" s="177" t="s">
        <v>792</v>
      </c>
      <c r="N165" s="176" t="s">
        <v>792</v>
      </c>
      <c r="O165" s="177" t="s">
        <v>792</v>
      </c>
      <c r="P165" s="176" t="s">
        <v>792</v>
      </c>
      <c r="Q165" s="177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4</v>
      </c>
      <c r="G166" s="61">
        <v>1.0690449676496976</v>
      </c>
      <c r="H166" s="60" t="s">
        <v>792</v>
      </c>
      <c r="I166" s="61" t="s">
        <v>792</v>
      </c>
      <c r="J166" s="178" t="s">
        <v>792</v>
      </c>
      <c r="K166" s="179" t="s">
        <v>792</v>
      </c>
      <c r="L166" s="178">
        <v>4.3333333333333339</v>
      </c>
      <c r="M166" s="179">
        <v>1.2110601416389966</v>
      </c>
      <c r="N166" s="178">
        <v>3.7777777777777772</v>
      </c>
      <c r="O166" s="179">
        <v>0.97182531580755005</v>
      </c>
      <c r="P166" s="178" t="s">
        <v>792</v>
      </c>
      <c r="Q166" s="179" t="s">
        <v>792</v>
      </c>
      <c r="R166" s="178" t="s">
        <v>792</v>
      </c>
      <c r="S166" s="179" t="s">
        <v>792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4.2</v>
      </c>
      <c r="G167" s="54">
        <v>0.67612340378281333</v>
      </c>
      <c r="H167" s="53" t="s">
        <v>792</v>
      </c>
      <c r="I167" s="54" t="s">
        <v>792</v>
      </c>
      <c r="J167" s="176" t="s">
        <v>792</v>
      </c>
      <c r="K167" s="177" t="s">
        <v>792</v>
      </c>
      <c r="L167" s="176">
        <v>4.5</v>
      </c>
      <c r="M167" s="177">
        <v>0.54772255750516607</v>
      </c>
      <c r="N167" s="176">
        <v>4</v>
      </c>
      <c r="O167" s="177">
        <v>0.70710678118654757</v>
      </c>
      <c r="P167" s="176" t="s">
        <v>792</v>
      </c>
      <c r="Q167" s="177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2.8125000000000004</v>
      </c>
      <c r="G168" s="61">
        <v>0.83416625041614645</v>
      </c>
      <c r="H168" s="60" t="s">
        <v>792</v>
      </c>
      <c r="I168" s="61" t="s">
        <v>792</v>
      </c>
      <c r="J168" s="178" t="s">
        <v>792</v>
      </c>
      <c r="K168" s="179" t="s">
        <v>792</v>
      </c>
      <c r="L168" s="178">
        <v>2.833333333333333</v>
      </c>
      <c r="M168" s="179">
        <v>0.98319208025017502</v>
      </c>
      <c r="N168" s="178">
        <v>2.6666666666666661</v>
      </c>
      <c r="O168" s="179">
        <v>0.70710678118654757</v>
      </c>
      <c r="P168" s="178">
        <v>3.2</v>
      </c>
      <c r="Q168" s="179">
        <v>0.83666002653407556</v>
      </c>
      <c r="R168" s="178">
        <v>2.6363636363636362</v>
      </c>
      <c r="S168" s="179">
        <v>0.80903983495589049</v>
      </c>
      <c r="T168" s="178" t="s">
        <v>792</v>
      </c>
      <c r="U168" s="179" t="s">
        <v>792</v>
      </c>
      <c r="V168" s="178" t="s">
        <v>792</v>
      </c>
      <c r="W168" s="179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3.3596829640947288</v>
      </c>
      <c r="G169" s="74">
        <v>0.76099341753589167</v>
      </c>
      <c r="H169" s="73" t="s">
        <v>792</v>
      </c>
      <c r="I169" s="74" t="s">
        <v>792</v>
      </c>
      <c r="J169" s="182" t="s">
        <v>792</v>
      </c>
      <c r="K169" s="183" t="s">
        <v>792</v>
      </c>
      <c r="L169" s="182">
        <v>3.4322390572390571</v>
      </c>
      <c r="M169" s="183">
        <v>0.76537469936774671</v>
      </c>
      <c r="N169" s="182">
        <v>3.1425645342312007</v>
      </c>
      <c r="O169" s="183">
        <v>0.7183219088751468</v>
      </c>
      <c r="P169" s="182">
        <v>3.7344877344877347</v>
      </c>
      <c r="Q169" s="183">
        <v>0.60116901803404255</v>
      </c>
      <c r="R169" s="182">
        <v>3.20351430976431</v>
      </c>
      <c r="S169" s="183">
        <v>0.78769526230643172</v>
      </c>
      <c r="T169" s="182" t="s">
        <v>792</v>
      </c>
      <c r="U169" s="183" t="s">
        <v>792</v>
      </c>
      <c r="V169" s="182" t="s">
        <v>792</v>
      </c>
      <c r="W169" s="183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3.1538461538461542</v>
      </c>
      <c r="G170" s="61">
        <v>1.1435437497937313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>
        <v>2.6</v>
      </c>
      <c r="M170" s="179">
        <v>1.3416407864998738</v>
      </c>
      <c r="N170" s="178">
        <v>3.5714285714285712</v>
      </c>
      <c r="O170" s="179">
        <v>0.97590007294853309</v>
      </c>
      <c r="P170" s="178" t="s">
        <v>792</v>
      </c>
      <c r="Q170" s="179" t="s">
        <v>792</v>
      </c>
      <c r="R170" s="178" t="s">
        <v>792</v>
      </c>
      <c r="S170" s="179" t="s">
        <v>792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2.8571428571428572</v>
      </c>
      <c r="G171" s="54">
        <v>1.0271051820261909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>
        <v>2.4</v>
      </c>
      <c r="M171" s="177">
        <v>1.1401754250991381</v>
      </c>
      <c r="N171" s="176">
        <v>3</v>
      </c>
      <c r="O171" s="177">
        <v>1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3.3529411764705883</v>
      </c>
      <c r="G172" s="61">
        <v>0.99631674623260713</v>
      </c>
      <c r="H172" s="60" t="s">
        <v>792</v>
      </c>
      <c r="I172" s="61" t="s">
        <v>792</v>
      </c>
      <c r="J172" s="178" t="s">
        <v>792</v>
      </c>
      <c r="K172" s="179" t="s">
        <v>792</v>
      </c>
      <c r="L172" s="178">
        <v>3.5</v>
      </c>
      <c r="M172" s="179">
        <v>1.0488088481701514</v>
      </c>
      <c r="N172" s="178">
        <v>3</v>
      </c>
      <c r="O172" s="179">
        <v>0.8660254037844386</v>
      </c>
      <c r="P172" s="178">
        <v>3.8</v>
      </c>
      <c r="Q172" s="179">
        <v>1.0954451150103321</v>
      </c>
      <c r="R172" s="178">
        <v>3.166666666666667</v>
      </c>
      <c r="S172" s="179">
        <v>0.93743686656109215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3.1764705882352939</v>
      </c>
      <c r="G173" s="54">
        <v>0.72760687510899891</v>
      </c>
      <c r="H173" s="53" t="s">
        <v>792</v>
      </c>
      <c r="I173" s="54" t="s">
        <v>792</v>
      </c>
      <c r="J173" s="176" t="s">
        <v>792</v>
      </c>
      <c r="K173" s="177" t="s">
        <v>792</v>
      </c>
      <c r="L173" s="176">
        <v>3.3333333333333335</v>
      </c>
      <c r="M173" s="177">
        <v>0.81649658092772603</v>
      </c>
      <c r="N173" s="176">
        <v>3</v>
      </c>
      <c r="O173" s="177">
        <v>0.70710678118654746</v>
      </c>
      <c r="P173" s="176">
        <v>3.4</v>
      </c>
      <c r="Q173" s="177">
        <v>0.89442719099991586</v>
      </c>
      <c r="R173" s="176">
        <v>3.083333333333333</v>
      </c>
      <c r="S173" s="177">
        <v>0.66855792342152143</v>
      </c>
      <c r="T173" s="176" t="s">
        <v>792</v>
      </c>
      <c r="U173" s="177" t="s">
        <v>792</v>
      </c>
      <c r="V173" s="176" t="s">
        <v>792</v>
      </c>
      <c r="W173" s="177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3.25</v>
      </c>
      <c r="G174" s="61">
        <v>0.93094933625126275</v>
      </c>
      <c r="H174" s="60" t="s">
        <v>792</v>
      </c>
      <c r="I174" s="61" t="s">
        <v>792</v>
      </c>
      <c r="J174" s="178" t="s">
        <v>792</v>
      </c>
      <c r="K174" s="179" t="s">
        <v>792</v>
      </c>
      <c r="L174" s="178">
        <v>3.3333333333333335</v>
      </c>
      <c r="M174" s="179">
        <v>0.81649658092772603</v>
      </c>
      <c r="N174" s="178">
        <v>2.875</v>
      </c>
      <c r="O174" s="179">
        <v>0.83452296039628016</v>
      </c>
      <c r="P174" s="178">
        <v>3.8</v>
      </c>
      <c r="Q174" s="179">
        <v>0.44721359549995793</v>
      </c>
      <c r="R174" s="178">
        <v>3</v>
      </c>
      <c r="S174" s="179">
        <v>1</v>
      </c>
      <c r="T174" s="178" t="s">
        <v>792</v>
      </c>
      <c r="U174" s="179" t="s">
        <v>792</v>
      </c>
      <c r="V174" s="178" t="s">
        <v>792</v>
      </c>
      <c r="W174" s="179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3.5882352941176467</v>
      </c>
      <c r="G175" s="54">
        <v>1.1213175023946029</v>
      </c>
      <c r="H175" s="53" t="s">
        <v>792</v>
      </c>
      <c r="I175" s="54" t="s">
        <v>792</v>
      </c>
      <c r="J175" s="176" t="s">
        <v>792</v>
      </c>
      <c r="K175" s="177" t="s">
        <v>792</v>
      </c>
      <c r="L175" s="176">
        <v>3.8333333333333335</v>
      </c>
      <c r="M175" s="177">
        <v>0.98319208025017502</v>
      </c>
      <c r="N175" s="176">
        <v>3.2222222222222223</v>
      </c>
      <c r="O175" s="177">
        <v>1.2018504251546631</v>
      </c>
      <c r="P175" s="176">
        <v>4.2</v>
      </c>
      <c r="Q175" s="177">
        <v>0.44721359549995793</v>
      </c>
      <c r="R175" s="176">
        <v>3.3333333333333335</v>
      </c>
      <c r="S175" s="177">
        <v>1.2309149097933274</v>
      </c>
      <c r="T175" s="176" t="s">
        <v>792</v>
      </c>
      <c r="U175" s="177" t="s">
        <v>792</v>
      </c>
      <c r="V175" s="176" t="s">
        <v>792</v>
      </c>
      <c r="W175" s="177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>
        <v>3.1818181818181812</v>
      </c>
      <c r="G176" s="61">
        <v>0.75075719352954851</v>
      </c>
      <c r="H176" s="60" t="s">
        <v>792</v>
      </c>
      <c r="I176" s="61" t="s">
        <v>792</v>
      </c>
      <c r="J176" s="178" t="s">
        <v>792</v>
      </c>
      <c r="K176" s="179" t="s">
        <v>792</v>
      </c>
      <c r="L176" s="178">
        <v>3.6</v>
      </c>
      <c r="M176" s="179">
        <v>0.89442719099991586</v>
      </c>
      <c r="N176" s="178">
        <v>2.833333333333333</v>
      </c>
      <c r="O176" s="179">
        <v>0.40824829046386302</v>
      </c>
      <c r="P176" s="178" t="s">
        <v>792</v>
      </c>
      <c r="Q176" s="179" t="s">
        <v>792</v>
      </c>
      <c r="R176" s="178" t="s">
        <v>792</v>
      </c>
      <c r="S176" s="179" t="s">
        <v>792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3.1538461538461537</v>
      </c>
      <c r="G177" s="54">
        <v>1.1435437497937313</v>
      </c>
      <c r="H177" s="53" t="s">
        <v>792</v>
      </c>
      <c r="I177" s="54" t="s">
        <v>792</v>
      </c>
      <c r="J177" s="176" t="s">
        <v>792</v>
      </c>
      <c r="K177" s="177" t="s">
        <v>792</v>
      </c>
      <c r="L177" s="176">
        <v>3.6</v>
      </c>
      <c r="M177" s="177">
        <v>0.89442719099991586</v>
      </c>
      <c r="N177" s="176">
        <v>2.875</v>
      </c>
      <c r="O177" s="177">
        <v>1.2464234547582249</v>
      </c>
      <c r="P177" s="176" t="s">
        <v>792</v>
      </c>
      <c r="Q177" s="177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3.5000000000000004</v>
      </c>
      <c r="G178" s="61">
        <v>1</v>
      </c>
      <c r="H178" s="60" t="s">
        <v>792</v>
      </c>
      <c r="I178" s="61" t="s">
        <v>792</v>
      </c>
      <c r="J178" s="178" t="s">
        <v>792</v>
      </c>
      <c r="K178" s="179" t="s">
        <v>792</v>
      </c>
      <c r="L178" s="178" t="s">
        <v>792</v>
      </c>
      <c r="M178" s="179" t="s">
        <v>792</v>
      </c>
      <c r="N178" s="178" t="s">
        <v>792</v>
      </c>
      <c r="O178" s="179" t="s">
        <v>792</v>
      </c>
      <c r="P178" s="178" t="s">
        <v>792</v>
      </c>
      <c r="Q178" s="179" t="s">
        <v>792</v>
      </c>
      <c r="R178" s="178" t="s">
        <v>792</v>
      </c>
      <c r="S178" s="179" t="s">
        <v>792</v>
      </c>
      <c r="T178" s="178" t="s">
        <v>792</v>
      </c>
      <c r="U178" s="179" t="s">
        <v>792</v>
      </c>
      <c r="V178" s="178" t="s">
        <v>792</v>
      </c>
      <c r="W178" s="179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3.416666666666667</v>
      </c>
      <c r="G179" s="54">
        <v>1.164500152881315</v>
      </c>
      <c r="H179" s="53" t="s">
        <v>792</v>
      </c>
      <c r="I179" s="54" t="s">
        <v>792</v>
      </c>
      <c r="J179" s="176" t="s">
        <v>792</v>
      </c>
      <c r="K179" s="177" t="s">
        <v>792</v>
      </c>
      <c r="L179" s="176">
        <v>3.6</v>
      </c>
      <c r="M179" s="177">
        <v>1.51657508881031</v>
      </c>
      <c r="N179" s="176">
        <v>3.2857142857142856</v>
      </c>
      <c r="O179" s="177">
        <v>0.95118973121134187</v>
      </c>
      <c r="P179" s="176" t="s">
        <v>792</v>
      </c>
      <c r="Q179" s="177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3.3333333333333326</v>
      </c>
      <c r="G180" s="61">
        <v>0.89973541084243724</v>
      </c>
      <c r="H180" s="60" t="s">
        <v>792</v>
      </c>
      <c r="I180" s="61" t="s">
        <v>792</v>
      </c>
      <c r="J180" s="178" t="s">
        <v>792</v>
      </c>
      <c r="K180" s="179" t="s">
        <v>792</v>
      </c>
      <c r="L180" s="178">
        <v>3.3333333333333335</v>
      </c>
      <c r="M180" s="179">
        <v>1.0327955589886444</v>
      </c>
      <c r="N180" s="178">
        <v>3.3333333333333335</v>
      </c>
      <c r="O180" s="179">
        <v>0.8660254037844386</v>
      </c>
      <c r="P180" s="178" t="s">
        <v>792</v>
      </c>
      <c r="Q180" s="179" t="s">
        <v>792</v>
      </c>
      <c r="R180" s="178" t="s">
        <v>792</v>
      </c>
      <c r="S180" s="179" t="s">
        <v>792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4.0909090909090908</v>
      </c>
      <c r="G181" s="54">
        <v>0.94387980744853894</v>
      </c>
      <c r="H181" s="53" t="s">
        <v>792</v>
      </c>
      <c r="I181" s="54" t="s">
        <v>792</v>
      </c>
      <c r="J181" s="176" t="s">
        <v>792</v>
      </c>
      <c r="K181" s="177" t="s">
        <v>792</v>
      </c>
      <c r="L181" s="176">
        <v>4.4000000000000004</v>
      </c>
      <c r="M181" s="177">
        <v>0.89442719099991586</v>
      </c>
      <c r="N181" s="176">
        <v>3.8333333333333335</v>
      </c>
      <c r="O181" s="177">
        <v>0.98319208025017502</v>
      </c>
      <c r="P181" s="176" t="s">
        <v>792</v>
      </c>
      <c r="Q181" s="177" t="s">
        <v>792</v>
      </c>
      <c r="R181" s="176" t="s">
        <v>792</v>
      </c>
      <c r="S181" s="177" t="s">
        <v>792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>
        <v>2</v>
      </c>
      <c r="G182" s="61">
        <v>1.362770287738494</v>
      </c>
      <c r="H182" s="60" t="s">
        <v>792</v>
      </c>
      <c r="I182" s="61" t="s">
        <v>792</v>
      </c>
      <c r="J182" s="178" t="s">
        <v>792</v>
      </c>
      <c r="K182" s="179" t="s">
        <v>792</v>
      </c>
      <c r="L182" s="178">
        <v>1.5</v>
      </c>
      <c r="M182" s="179">
        <v>1.2247448713915889</v>
      </c>
      <c r="N182" s="178">
        <v>2.3333333333333335</v>
      </c>
      <c r="O182" s="179">
        <v>1.4142135623730949</v>
      </c>
      <c r="P182" s="178" t="s">
        <v>792</v>
      </c>
      <c r="Q182" s="179" t="s">
        <v>792</v>
      </c>
      <c r="R182" s="178" t="s">
        <v>792</v>
      </c>
      <c r="S182" s="179" t="s">
        <v>792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3.9411764705882351</v>
      </c>
      <c r="G183" s="54">
        <v>0.96634545034980368</v>
      </c>
      <c r="H183" s="53" t="s">
        <v>792</v>
      </c>
      <c r="I183" s="54" t="s">
        <v>792</v>
      </c>
      <c r="J183" s="176" t="s">
        <v>792</v>
      </c>
      <c r="K183" s="177" t="s">
        <v>792</v>
      </c>
      <c r="L183" s="176">
        <v>4.3333333333333339</v>
      </c>
      <c r="M183" s="177">
        <v>0.81649658092772603</v>
      </c>
      <c r="N183" s="176">
        <v>3.5555555555555554</v>
      </c>
      <c r="O183" s="177">
        <v>1.0137937550497031</v>
      </c>
      <c r="P183" s="176">
        <v>4.2</v>
      </c>
      <c r="Q183" s="177">
        <v>0.44721359549995793</v>
      </c>
      <c r="R183" s="176">
        <v>3.833333333333333</v>
      </c>
      <c r="S183" s="177">
        <v>1.1146408580454255</v>
      </c>
      <c r="T183" s="176" t="s">
        <v>792</v>
      </c>
      <c r="U183" s="177" t="s">
        <v>792</v>
      </c>
      <c r="V183" s="176" t="s">
        <v>792</v>
      </c>
      <c r="W183" s="177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4.0588235294117645</v>
      </c>
      <c r="G184" s="61">
        <v>0.89934616773062681</v>
      </c>
      <c r="H184" s="60" t="s">
        <v>792</v>
      </c>
      <c r="I184" s="61" t="s">
        <v>792</v>
      </c>
      <c r="J184" s="178" t="s">
        <v>792</v>
      </c>
      <c r="K184" s="179" t="s">
        <v>792</v>
      </c>
      <c r="L184" s="178">
        <v>4.833333333333333</v>
      </c>
      <c r="M184" s="179">
        <v>0.40824829046386302</v>
      </c>
      <c r="N184" s="178">
        <v>3.4444444444444446</v>
      </c>
      <c r="O184" s="179">
        <v>0.72648315725677892</v>
      </c>
      <c r="P184" s="178">
        <v>4.5999999999999996</v>
      </c>
      <c r="Q184" s="179">
        <v>0.54772255750516619</v>
      </c>
      <c r="R184" s="178">
        <v>3.833333333333333</v>
      </c>
      <c r="S184" s="179">
        <v>0.93743686656109215</v>
      </c>
      <c r="T184" s="178" t="s">
        <v>792</v>
      </c>
      <c r="U184" s="179" t="s">
        <v>792</v>
      </c>
      <c r="V184" s="178" t="s">
        <v>792</v>
      </c>
      <c r="W184" s="179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4.1764705882352944</v>
      </c>
      <c r="G185" s="54">
        <v>0.88284300116491965</v>
      </c>
      <c r="H185" s="53" t="s">
        <v>792</v>
      </c>
      <c r="I185" s="54" t="s">
        <v>792</v>
      </c>
      <c r="J185" s="176" t="s">
        <v>792</v>
      </c>
      <c r="K185" s="177" t="s">
        <v>792</v>
      </c>
      <c r="L185" s="176">
        <v>4.6666666666666661</v>
      </c>
      <c r="M185" s="177">
        <v>0.51639777949432231</v>
      </c>
      <c r="N185" s="176">
        <v>3.7777777777777777</v>
      </c>
      <c r="O185" s="177">
        <v>0.97182531580755005</v>
      </c>
      <c r="P185" s="176">
        <v>4.4000000000000004</v>
      </c>
      <c r="Q185" s="177">
        <v>0.54772255750516607</v>
      </c>
      <c r="R185" s="176">
        <v>4.083333333333333</v>
      </c>
      <c r="S185" s="177">
        <v>0.99620491989562199</v>
      </c>
      <c r="T185" s="176" t="s">
        <v>792</v>
      </c>
      <c r="U185" s="177" t="s">
        <v>792</v>
      </c>
      <c r="V185" s="176" t="s">
        <v>792</v>
      </c>
      <c r="W185" s="177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3.9411764705882351</v>
      </c>
      <c r="G186" s="61">
        <v>0.89934616773062692</v>
      </c>
      <c r="H186" s="60" t="s">
        <v>792</v>
      </c>
      <c r="I186" s="61" t="s">
        <v>792</v>
      </c>
      <c r="J186" s="178" t="s">
        <v>792</v>
      </c>
      <c r="K186" s="179" t="s">
        <v>792</v>
      </c>
      <c r="L186" s="178">
        <v>4.5</v>
      </c>
      <c r="M186" s="179">
        <v>0.54772255750516607</v>
      </c>
      <c r="N186" s="178">
        <v>3.4444444444444446</v>
      </c>
      <c r="O186" s="179">
        <v>0.88191710368819687</v>
      </c>
      <c r="P186" s="178">
        <v>4.4000000000000004</v>
      </c>
      <c r="Q186" s="179">
        <v>0.54772255750516607</v>
      </c>
      <c r="R186" s="178">
        <v>3.7499999999999996</v>
      </c>
      <c r="S186" s="179">
        <v>0.96530729916342273</v>
      </c>
      <c r="T186" s="178" t="s">
        <v>792</v>
      </c>
      <c r="U186" s="179" t="s">
        <v>792</v>
      </c>
      <c r="V186" s="178" t="s">
        <v>792</v>
      </c>
      <c r="W186" s="179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5" priority="1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text="Benchmark:" id="{CB3C1C25-27B6-402E-9C2C-60961308EC13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3" operator="containsText" text="Benchmark:" id="{4712D95A-CC11-4C6A-84D1-363368B56646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4" operator="containsText" text="Benchmark:" id="{1B1613D6-5C4B-4233-B6DA-E30EF5771C06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5" operator="containsText" text="Benchmark:" id="{BBDC2B94-3C52-4D44-8C90-0E5BD526C67C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6" operator="containsText" text="Benchmark:" id="{890E07CA-1208-42BB-9AB6-053D463F1896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799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73"/>
      <c r="C4" s="173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73" t="s">
        <v>10</v>
      </c>
      <c r="C5" s="173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2</v>
      </c>
      <c r="G6" s="147">
        <v>0.1176470588235294</v>
      </c>
      <c r="H6" s="146" t="s">
        <v>792</v>
      </c>
      <c r="I6" s="147" t="s">
        <v>792</v>
      </c>
      <c r="J6" s="146" t="s">
        <v>792</v>
      </c>
      <c r="K6" s="148" t="s">
        <v>792</v>
      </c>
      <c r="L6" s="146">
        <v>0</v>
      </c>
      <c r="M6" s="148">
        <v>0</v>
      </c>
      <c r="N6" s="146">
        <v>2</v>
      </c>
      <c r="O6" s="147">
        <v>0.22222222222222221</v>
      </c>
      <c r="P6" s="146">
        <v>0</v>
      </c>
      <c r="Q6" s="147">
        <v>0</v>
      </c>
      <c r="R6" s="146">
        <v>2</v>
      </c>
      <c r="S6" s="147">
        <v>0.16666666666666663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4</v>
      </c>
      <c r="G7" s="151">
        <v>0.23529411764705879</v>
      </c>
      <c r="H7" s="150" t="s">
        <v>792</v>
      </c>
      <c r="I7" s="151" t="s">
        <v>792</v>
      </c>
      <c r="J7" s="150" t="s">
        <v>792</v>
      </c>
      <c r="K7" s="151" t="s">
        <v>792</v>
      </c>
      <c r="L7" s="150">
        <v>2</v>
      </c>
      <c r="M7" s="151">
        <v>0.33333333333333326</v>
      </c>
      <c r="N7" s="150">
        <v>2</v>
      </c>
      <c r="O7" s="151">
        <v>0.22222222222222221</v>
      </c>
      <c r="P7" s="150">
        <v>1</v>
      </c>
      <c r="Q7" s="151">
        <v>0.2</v>
      </c>
      <c r="R7" s="150">
        <v>3</v>
      </c>
      <c r="S7" s="151">
        <v>0.25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3</v>
      </c>
      <c r="G8" s="151">
        <v>0.17647058823529413</v>
      </c>
      <c r="H8" s="150" t="s">
        <v>792</v>
      </c>
      <c r="I8" s="151" t="s">
        <v>792</v>
      </c>
      <c r="J8" s="150" t="s">
        <v>792</v>
      </c>
      <c r="K8" s="151" t="s">
        <v>792</v>
      </c>
      <c r="L8" s="150">
        <v>1</v>
      </c>
      <c r="M8" s="151">
        <v>0.16666666666666663</v>
      </c>
      <c r="N8" s="150">
        <v>2</v>
      </c>
      <c r="O8" s="151">
        <v>0.22222222222222221</v>
      </c>
      <c r="P8" s="150">
        <v>0</v>
      </c>
      <c r="Q8" s="151">
        <v>0</v>
      </c>
      <c r="R8" s="150">
        <v>3</v>
      </c>
      <c r="S8" s="151">
        <v>0.25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6</v>
      </c>
      <c r="G9" s="151">
        <v>0.35294117647058826</v>
      </c>
      <c r="H9" s="150" t="s">
        <v>792</v>
      </c>
      <c r="I9" s="151" t="s">
        <v>792</v>
      </c>
      <c r="J9" s="150" t="s">
        <v>792</v>
      </c>
      <c r="K9" s="151" t="s">
        <v>792</v>
      </c>
      <c r="L9" s="150">
        <v>1</v>
      </c>
      <c r="M9" s="151">
        <v>0.16666666666666663</v>
      </c>
      <c r="N9" s="150">
        <v>3</v>
      </c>
      <c r="O9" s="151">
        <v>0.33333333333333326</v>
      </c>
      <c r="P9" s="150">
        <v>2</v>
      </c>
      <c r="Q9" s="151">
        <v>0.4</v>
      </c>
      <c r="R9" s="150">
        <v>4</v>
      </c>
      <c r="S9" s="151">
        <v>0.33333333333333326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2</v>
      </c>
      <c r="G10" s="151">
        <v>0.1176470588235294</v>
      </c>
      <c r="H10" s="150" t="s">
        <v>792</v>
      </c>
      <c r="I10" s="151" t="s">
        <v>792</v>
      </c>
      <c r="J10" s="150" t="s">
        <v>792</v>
      </c>
      <c r="K10" s="151" t="s">
        <v>792</v>
      </c>
      <c r="L10" s="150">
        <v>2</v>
      </c>
      <c r="M10" s="151">
        <v>0.33333333333333326</v>
      </c>
      <c r="N10" s="150">
        <v>0</v>
      </c>
      <c r="O10" s="151">
        <v>0</v>
      </c>
      <c r="P10" s="150">
        <v>2</v>
      </c>
      <c r="Q10" s="151">
        <v>0.4</v>
      </c>
      <c r="R10" s="150">
        <v>0</v>
      </c>
      <c r="S10" s="151">
        <v>0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71"/>
      <c r="D11" s="199"/>
      <c r="E11" s="52" t="s">
        <v>586</v>
      </c>
      <c r="F11" s="150">
        <v>0</v>
      </c>
      <c r="G11" s="151">
        <v>0</v>
      </c>
      <c r="H11" s="150" t="s">
        <v>792</v>
      </c>
      <c r="I11" s="151" t="s">
        <v>792</v>
      </c>
      <c r="J11" s="150" t="s">
        <v>792</v>
      </c>
      <c r="K11" s="151" t="s">
        <v>792</v>
      </c>
      <c r="L11" s="150">
        <v>0</v>
      </c>
      <c r="M11" s="151">
        <v>0</v>
      </c>
      <c r="N11" s="150">
        <v>0</v>
      </c>
      <c r="O11" s="151">
        <v>0</v>
      </c>
      <c r="P11" s="150">
        <v>0</v>
      </c>
      <c r="Q11" s="151">
        <v>0</v>
      </c>
      <c r="R11" s="150">
        <v>0</v>
      </c>
      <c r="S11" s="151">
        <v>0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71"/>
      <c r="D12" s="199"/>
      <c r="E12" s="52" t="s">
        <v>587</v>
      </c>
      <c r="F12" s="150">
        <v>0</v>
      </c>
      <c r="G12" s="151">
        <v>0</v>
      </c>
      <c r="H12" s="150" t="s">
        <v>792</v>
      </c>
      <c r="I12" s="151" t="s">
        <v>792</v>
      </c>
      <c r="J12" s="150" t="s">
        <v>792</v>
      </c>
      <c r="K12" s="151" t="s">
        <v>792</v>
      </c>
      <c r="L12" s="150">
        <v>0</v>
      </c>
      <c r="M12" s="151">
        <v>0</v>
      </c>
      <c r="N12" s="150">
        <v>0</v>
      </c>
      <c r="O12" s="151">
        <v>0</v>
      </c>
      <c r="P12" s="150">
        <v>0</v>
      </c>
      <c r="Q12" s="151">
        <v>0</v>
      </c>
      <c r="R12" s="150">
        <v>0</v>
      </c>
      <c r="S12" s="151">
        <v>0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2</v>
      </c>
      <c r="G13" s="155">
        <v>0.1176470588235294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>
        <v>1</v>
      </c>
      <c r="M13" s="155">
        <v>0.16666666666666663</v>
      </c>
      <c r="N13" s="154">
        <v>1</v>
      </c>
      <c r="O13" s="155">
        <v>0.1111111111111111</v>
      </c>
      <c r="P13" s="154">
        <v>0</v>
      </c>
      <c r="Q13" s="155">
        <v>0</v>
      </c>
      <c r="R13" s="154">
        <v>2</v>
      </c>
      <c r="S13" s="155">
        <v>0.16666666666666663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3</v>
      </c>
      <c r="G14" s="155">
        <v>0.17647058823529413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>
        <v>1</v>
      </c>
      <c r="M14" s="155">
        <v>0.16666666666666663</v>
      </c>
      <c r="N14" s="154">
        <v>2</v>
      </c>
      <c r="O14" s="155">
        <v>0.22222222222222221</v>
      </c>
      <c r="P14" s="154">
        <v>0</v>
      </c>
      <c r="Q14" s="155">
        <v>0</v>
      </c>
      <c r="R14" s="154">
        <v>3</v>
      </c>
      <c r="S14" s="155">
        <v>0.25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4</v>
      </c>
      <c r="G15" s="155">
        <v>0.23529411764705879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>
        <v>0</v>
      </c>
      <c r="M15" s="155">
        <v>0</v>
      </c>
      <c r="N15" s="154">
        <v>4</v>
      </c>
      <c r="O15" s="155">
        <v>0.44444444444444442</v>
      </c>
      <c r="P15" s="154">
        <v>1</v>
      </c>
      <c r="Q15" s="155">
        <v>0.2</v>
      </c>
      <c r="R15" s="154">
        <v>3</v>
      </c>
      <c r="S15" s="155">
        <v>0.25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6</v>
      </c>
      <c r="G16" s="155">
        <v>0.35294117647058826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>
        <v>3</v>
      </c>
      <c r="M16" s="155">
        <v>0.5</v>
      </c>
      <c r="N16" s="154">
        <v>1</v>
      </c>
      <c r="O16" s="155">
        <v>0.1111111111111111</v>
      </c>
      <c r="P16" s="154">
        <v>3</v>
      </c>
      <c r="Q16" s="155">
        <v>0.6</v>
      </c>
      <c r="R16" s="154">
        <v>3</v>
      </c>
      <c r="S16" s="155">
        <v>0.25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1</v>
      </c>
      <c r="G17" s="155">
        <v>5.8823529411764698E-2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>
        <v>1</v>
      </c>
      <c r="M17" s="155">
        <v>0.16666666666666663</v>
      </c>
      <c r="N17" s="154">
        <v>0</v>
      </c>
      <c r="O17" s="155">
        <v>0</v>
      </c>
      <c r="P17" s="154">
        <v>1</v>
      </c>
      <c r="Q17" s="155">
        <v>0.2</v>
      </c>
      <c r="R17" s="154">
        <v>0</v>
      </c>
      <c r="S17" s="155">
        <v>0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>
        <v>0</v>
      </c>
      <c r="M18" s="155">
        <v>0</v>
      </c>
      <c r="N18" s="154">
        <v>0</v>
      </c>
      <c r="O18" s="155">
        <v>0</v>
      </c>
      <c r="P18" s="154">
        <v>0</v>
      </c>
      <c r="Q18" s="155">
        <v>0</v>
      </c>
      <c r="R18" s="154">
        <v>0</v>
      </c>
      <c r="S18" s="155">
        <v>0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1</v>
      </c>
      <c r="G19" s="155">
        <v>5.8823529411764698E-2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>
        <v>0</v>
      </c>
      <c r="M19" s="155">
        <v>0</v>
      </c>
      <c r="N19" s="154">
        <v>1</v>
      </c>
      <c r="O19" s="155">
        <v>0.1111111111111111</v>
      </c>
      <c r="P19" s="154">
        <v>0</v>
      </c>
      <c r="Q19" s="155">
        <v>0</v>
      </c>
      <c r="R19" s="154">
        <v>1</v>
      </c>
      <c r="S19" s="155">
        <v>8.3333333333333315E-2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 t="s">
        <v>792</v>
      </c>
      <c r="I20" s="151" t="s">
        <v>792</v>
      </c>
      <c r="J20" s="150" t="s">
        <v>792</v>
      </c>
      <c r="K20" s="151" t="s">
        <v>792</v>
      </c>
      <c r="L20" s="150">
        <v>0</v>
      </c>
      <c r="M20" s="151">
        <v>0</v>
      </c>
      <c r="N20" s="150">
        <v>0</v>
      </c>
      <c r="O20" s="151">
        <v>0</v>
      </c>
      <c r="P20" s="150">
        <v>0</v>
      </c>
      <c r="Q20" s="151">
        <v>0</v>
      </c>
      <c r="R20" s="150">
        <v>0</v>
      </c>
      <c r="S20" s="151">
        <v>0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 t="s">
        <v>792</v>
      </c>
      <c r="I21" s="151" t="s">
        <v>792</v>
      </c>
      <c r="J21" s="150" t="s">
        <v>792</v>
      </c>
      <c r="K21" s="151" t="s">
        <v>792</v>
      </c>
      <c r="L21" s="150">
        <v>0</v>
      </c>
      <c r="M21" s="151">
        <v>0</v>
      </c>
      <c r="N21" s="150">
        <v>0</v>
      </c>
      <c r="O21" s="151">
        <v>0</v>
      </c>
      <c r="P21" s="150">
        <v>0</v>
      </c>
      <c r="Q21" s="151">
        <v>0</v>
      </c>
      <c r="R21" s="150">
        <v>0</v>
      </c>
      <c r="S21" s="151">
        <v>0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3</v>
      </c>
      <c r="G22" s="151">
        <v>0.17647058823529413</v>
      </c>
      <c r="H22" s="150" t="s">
        <v>792</v>
      </c>
      <c r="I22" s="151" t="s">
        <v>792</v>
      </c>
      <c r="J22" s="150" t="s">
        <v>792</v>
      </c>
      <c r="K22" s="151" t="s">
        <v>792</v>
      </c>
      <c r="L22" s="150">
        <v>0</v>
      </c>
      <c r="M22" s="151">
        <v>0</v>
      </c>
      <c r="N22" s="150">
        <v>3</v>
      </c>
      <c r="O22" s="151">
        <v>0.33333333333333326</v>
      </c>
      <c r="P22" s="150">
        <v>0</v>
      </c>
      <c r="Q22" s="151">
        <v>0</v>
      </c>
      <c r="R22" s="150">
        <v>3</v>
      </c>
      <c r="S22" s="151">
        <v>0.25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5</v>
      </c>
      <c r="G23" s="151">
        <v>0.29411764705882354</v>
      </c>
      <c r="H23" s="150" t="s">
        <v>792</v>
      </c>
      <c r="I23" s="151" t="s">
        <v>792</v>
      </c>
      <c r="J23" s="150" t="s">
        <v>792</v>
      </c>
      <c r="K23" s="151" t="s">
        <v>792</v>
      </c>
      <c r="L23" s="150">
        <v>3</v>
      </c>
      <c r="M23" s="151">
        <v>0.5</v>
      </c>
      <c r="N23" s="150">
        <v>2</v>
      </c>
      <c r="O23" s="151">
        <v>0.22222222222222221</v>
      </c>
      <c r="P23" s="150">
        <v>1</v>
      </c>
      <c r="Q23" s="151">
        <v>0.2</v>
      </c>
      <c r="R23" s="150">
        <v>4</v>
      </c>
      <c r="S23" s="151">
        <v>0.33333333333333326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9</v>
      </c>
      <c r="G24" s="151">
        <v>0.52941176470588236</v>
      </c>
      <c r="H24" s="150" t="s">
        <v>792</v>
      </c>
      <c r="I24" s="151" t="s">
        <v>792</v>
      </c>
      <c r="J24" s="150" t="s">
        <v>792</v>
      </c>
      <c r="K24" s="151" t="s">
        <v>792</v>
      </c>
      <c r="L24" s="150">
        <v>3</v>
      </c>
      <c r="M24" s="151">
        <v>0.5</v>
      </c>
      <c r="N24" s="150">
        <v>4</v>
      </c>
      <c r="O24" s="151">
        <v>0.44444444444444442</v>
      </c>
      <c r="P24" s="150">
        <v>4</v>
      </c>
      <c r="Q24" s="151">
        <v>0.8</v>
      </c>
      <c r="R24" s="150">
        <v>5</v>
      </c>
      <c r="S24" s="151">
        <v>0.41666666666666674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 t="s">
        <v>792</v>
      </c>
      <c r="I25" s="151" t="s">
        <v>792</v>
      </c>
      <c r="J25" s="150" t="s">
        <v>792</v>
      </c>
      <c r="K25" s="151" t="s">
        <v>792</v>
      </c>
      <c r="L25" s="150">
        <v>0</v>
      </c>
      <c r="M25" s="151">
        <v>0</v>
      </c>
      <c r="N25" s="150">
        <v>0</v>
      </c>
      <c r="O25" s="151">
        <v>0</v>
      </c>
      <c r="P25" s="150">
        <v>0</v>
      </c>
      <c r="Q25" s="151">
        <v>0</v>
      </c>
      <c r="R25" s="150">
        <v>0</v>
      </c>
      <c r="S25" s="151">
        <v>0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0</v>
      </c>
      <c r="G26" s="151">
        <v>0</v>
      </c>
      <c r="H26" s="150" t="s">
        <v>792</v>
      </c>
      <c r="I26" s="151" t="s">
        <v>792</v>
      </c>
      <c r="J26" s="150" t="s">
        <v>792</v>
      </c>
      <c r="K26" s="151" t="s">
        <v>792</v>
      </c>
      <c r="L26" s="150">
        <v>0</v>
      </c>
      <c r="M26" s="151">
        <v>0</v>
      </c>
      <c r="N26" s="150">
        <v>0</v>
      </c>
      <c r="O26" s="151">
        <v>0</v>
      </c>
      <c r="P26" s="150">
        <v>0</v>
      </c>
      <c r="Q26" s="151">
        <v>0</v>
      </c>
      <c r="R26" s="150">
        <v>0</v>
      </c>
      <c r="S26" s="151">
        <v>0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1</v>
      </c>
      <c r="G27" s="155">
        <v>5.8823529411764698E-2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>
        <v>0</v>
      </c>
      <c r="M27" s="155">
        <v>0</v>
      </c>
      <c r="N27" s="154">
        <v>1</v>
      </c>
      <c r="O27" s="155">
        <v>0.1111111111111111</v>
      </c>
      <c r="P27" s="154">
        <v>0</v>
      </c>
      <c r="Q27" s="155">
        <v>0</v>
      </c>
      <c r="R27" s="154">
        <v>1</v>
      </c>
      <c r="S27" s="155">
        <v>8.3333333333333315E-2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1</v>
      </c>
      <c r="G28" s="155">
        <v>5.8823529411764698E-2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>
        <v>1</v>
      </c>
      <c r="M28" s="155">
        <v>0.16666666666666663</v>
      </c>
      <c r="N28" s="154">
        <v>0</v>
      </c>
      <c r="O28" s="155">
        <v>0</v>
      </c>
      <c r="P28" s="154">
        <v>1</v>
      </c>
      <c r="Q28" s="155">
        <v>0.2</v>
      </c>
      <c r="R28" s="154">
        <v>0</v>
      </c>
      <c r="S28" s="155">
        <v>0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2</v>
      </c>
      <c r="G29" s="155">
        <v>0.1176470588235294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>
        <v>0</v>
      </c>
      <c r="M29" s="155">
        <v>0</v>
      </c>
      <c r="N29" s="154">
        <v>1</v>
      </c>
      <c r="O29" s="155">
        <v>0.1111111111111111</v>
      </c>
      <c r="P29" s="154">
        <v>0</v>
      </c>
      <c r="Q29" s="155">
        <v>0</v>
      </c>
      <c r="R29" s="154">
        <v>2</v>
      </c>
      <c r="S29" s="155">
        <v>0.16666666666666663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5</v>
      </c>
      <c r="G30" s="155">
        <v>0.29411764705882354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>
        <v>2</v>
      </c>
      <c r="M30" s="155">
        <v>0.33333333333333326</v>
      </c>
      <c r="N30" s="154">
        <v>3</v>
      </c>
      <c r="O30" s="155">
        <v>0.33333333333333326</v>
      </c>
      <c r="P30" s="154">
        <v>1</v>
      </c>
      <c r="Q30" s="155">
        <v>0.2</v>
      </c>
      <c r="R30" s="154">
        <v>4</v>
      </c>
      <c r="S30" s="155">
        <v>0.33333333333333326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4</v>
      </c>
      <c r="G31" s="155">
        <v>0.23529411764705879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>
        <v>2</v>
      </c>
      <c r="M31" s="155">
        <v>0.33333333333333326</v>
      </c>
      <c r="N31" s="154">
        <v>1</v>
      </c>
      <c r="O31" s="155">
        <v>0.1111111111111111</v>
      </c>
      <c r="P31" s="154">
        <v>3</v>
      </c>
      <c r="Q31" s="155">
        <v>0.6</v>
      </c>
      <c r="R31" s="154">
        <v>1</v>
      </c>
      <c r="S31" s="155">
        <v>8.3333333333333315E-2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>
        <v>0</v>
      </c>
      <c r="M32" s="155">
        <v>0</v>
      </c>
      <c r="N32" s="154">
        <v>0</v>
      </c>
      <c r="O32" s="155">
        <v>0</v>
      </c>
      <c r="P32" s="154">
        <v>0</v>
      </c>
      <c r="Q32" s="155">
        <v>0</v>
      </c>
      <c r="R32" s="154">
        <v>0</v>
      </c>
      <c r="S32" s="155">
        <v>0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4</v>
      </c>
      <c r="G33" s="155">
        <v>0.23529411764705879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>
        <v>1</v>
      </c>
      <c r="M33" s="155">
        <v>0.16666666666666663</v>
      </c>
      <c r="N33" s="154">
        <v>3</v>
      </c>
      <c r="O33" s="155">
        <v>0.33333333333333326</v>
      </c>
      <c r="P33" s="154">
        <v>0</v>
      </c>
      <c r="Q33" s="155">
        <v>0</v>
      </c>
      <c r="R33" s="154">
        <v>4</v>
      </c>
      <c r="S33" s="155">
        <v>0.33333333333333326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2</v>
      </c>
      <c r="G34" s="151">
        <v>0.1176470588235294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>
        <v>1</v>
      </c>
      <c r="M34" s="151">
        <v>0.16666666666666663</v>
      </c>
      <c r="N34" s="150">
        <v>1</v>
      </c>
      <c r="O34" s="151">
        <v>0.1111111111111111</v>
      </c>
      <c r="P34" s="150">
        <v>0</v>
      </c>
      <c r="Q34" s="151">
        <v>0</v>
      </c>
      <c r="R34" s="150">
        <v>2</v>
      </c>
      <c r="S34" s="151">
        <v>0.16666666666666663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7</v>
      </c>
      <c r="G35" s="151">
        <v>0.41176470588235292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>
        <v>2</v>
      </c>
      <c r="M35" s="151">
        <v>0.33333333333333326</v>
      </c>
      <c r="N35" s="150">
        <v>5</v>
      </c>
      <c r="O35" s="151">
        <v>0.55555555555555558</v>
      </c>
      <c r="P35" s="150">
        <v>3</v>
      </c>
      <c r="Q35" s="151">
        <v>0.6</v>
      </c>
      <c r="R35" s="150">
        <v>4</v>
      </c>
      <c r="S35" s="151">
        <v>0.33333333333333326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3</v>
      </c>
      <c r="G36" s="151">
        <v>0.17647058823529413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>
        <v>1</v>
      </c>
      <c r="M36" s="151">
        <v>0.16666666666666663</v>
      </c>
      <c r="N36" s="150">
        <v>2</v>
      </c>
      <c r="O36" s="151">
        <v>0.22222222222222221</v>
      </c>
      <c r="P36" s="150">
        <v>0</v>
      </c>
      <c r="Q36" s="151">
        <v>0</v>
      </c>
      <c r="R36" s="150">
        <v>3</v>
      </c>
      <c r="S36" s="151">
        <v>0.25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5</v>
      </c>
      <c r="G37" s="151">
        <v>0.29411764705882354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>
        <v>2</v>
      </c>
      <c r="M37" s="151">
        <v>0.33333333333333326</v>
      </c>
      <c r="N37" s="150">
        <v>1</v>
      </c>
      <c r="O37" s="151">
        <v>0.1111111111111111</v>
      </c>
      <c r="P37" s="150">
        <v>2</v>
      </c>
      <c r="Q37" s="151">
        <v>0.4</v>
      </c>
      <c r="R37" s="150">
        <v>3</v>
      </c>
      <c r="S37" s="151">
        <v>0.25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0</v>
      </c>
      <c r="G38" s="151">
        <v>0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>
        <v>0</v>
      </c>
      <c r="M38" s="151">
        <v>0</v>
      </c>
      <c r="N38" s="150">
        <v>0</v>
      </c>
      <c r="O38" s="151">
        <v>0</v>
      </c>
      <c r="P38" s="150">
        <v>0</v>
      </c>
      <c r="Q38" s="151">
        <v>0</v>
      </c>
      <c r="R38" s="150">
        <v>0</v>
      </c>
      <c r="S38" s="151">
        <v>0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>
        <v>0</v>
      </c>
      <c r="M39" s="151">
        <v>0</v>
      </c>
      <c r="N39" s="150">
        <v>0</v>
      </c>
      <c r="O39" s="151">
        <v>0</v>
      </c>
      <c r="P39" s="150">
        <v>0</v>
      </c>
      <c r="Q39" s="151">
        <v>0</v>
      </c>
      <c r="R39" s="150">
        <v>0</v>
      </c>
      <c r="S39" s="151">
        <v>0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0</v>
      </c>
      <c r="G40" s="151">
        <v>0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>
        <v>0</v>
      </c>
      <c r="M40" s="151">
        <v>0</v>
      </c>
      <c r="N40" s="150">
        <v>0</v>
      </c>
      <c r="O40" s="151">
        <v>0</v>
      </c>
      <c r="P40" s="150">
        <v>0</v>
      </c>
      <c r="Q40" s="151">
        <v>0</v>
      </c>
      <c r="R40" s="150">
        <v>0</v>
      </c>
      <c r="S40" s="151">
        <v>0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1</v>
      </c>
      <c r="G41" s="155">
        <v>5.8823529411764698E-2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>
        <v>0</v>
      </c>
      <c r="M41" s="155">
        <v>0</v>
      </c>
      <c r="N41" s="154">
        <v>1</v>
      </c>
      <c r="O41" s="155">
        <v>0.1111111111111111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2</v>
      </c>
      <c r="G42" s="155">
        <v>0.1176470588235294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>
        <v>0</v>
      </c>
      <c r="M42" s="155">
        <v>0</v>
      </c>
      <c r="N42" s="154">
        <v>2</v>
      </c>
      <c r="O42" s="155">
        <v>0.22222222222222221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5</v>
      </c>
      <c r="G43" s="155">
        <v>0.29411764705882354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>
        <v>2</v>
      </c>
      <c r="M43" s="155">
        <v>0.33333333333333326</v>
      </c>
      <c r="N43" s="154">
        <v>2</v>
      </c>
      <c r="O43" s="155">
        <v>0.22222222222222221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6</v>
      </c>
      <c r="G44" s="155">
        <v>0.35294117647058826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>
        <v>3</v>
      </c>
      <c r="M44" s="155">
        <v>0.5</v>
      </c>
      <c r="N44" s="154">
        <v>2</v>
      </c>
      <c r="O44" s="155">
        <v>0.22222222222222221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0</v>
      </c>
      <c r="G45" s="155">
        <v>0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>
        <v>0</v>
      </c>
      <c r="M45" s="155">
        <v>0</v>
      </c>
      <c r="N45" s="154">
        <v>0</v>
      </c>
      <c r="O45" s="155">
        <v>0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>
        <v>0</v>
      </c>
      <c r="M46" s="155">
        <v>0</v>
      </c>
      <c r="N46" s="154">
        <v>0</v>
      </c>
      <c r="O46" s="155">
        <v>0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3</v>
      </c>
      <c r="G47" s="155">
        <v>0.17647058823529413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>
        <v>1</v>
      </c>
      <c r="M47" s="155">
        <v>0.16666666666666663</v>
      </c>
      <c r="N47" s="154">
        <v>2</v>
      </c>
      <c r="O47" s="155">
        <v>0.22222222222222221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0</v>
      </c>
      <c r="G48" s="151">
        <v>0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>
        <v>0</v>
      </c>
      <c r="M48" s="151">
        <v>0</v>
      </c>
      <c r="N48" s="150">
        <v>0</v>
      </c>
      <c r="O48" s="151">
        <v>0</v>
      </c>
      <c r="P48" s="150">
        <v>0</v>
      </c>
      <c r="Q48" s="151">
        <v>0</v>
      </c>
      <c r="R48" s="150">
        <v>0</v>
      </c>
      <c r="S48" s="151">
        <v>0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4</v>
      </c>
      <c r="G49" s="151">
        <v>0.23529411764705879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>
        <v>1</v>
      </c>
      <c r="M49" s="151">
        <v>0.16666666666666663</v>
      </c>
      <c r="N49" s="150">
        <v>3</v>
      </c>
      <c r="O49" s="151">
        <v>0.33333333333333326</v>
      </c>
      <c r="P49" s="150">
        <v>0</v>
      </c>
      <c r="Q49" s="151">
        <v>0</v>
      </c>
      <c r="R49" s="150">
        <v>4</v>
      </c>
      <c r="S49" s="151">
        <v>0.33333333333333326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6</v>
      </c>
      <c r="G50" s="151">
        <v>0.35294117647058826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>
        <v>1</v>
      </c>
      <c r="M50" s="151">
        <v>0.16666666666666663</v>
      </c>
      <c r="N50" s="150">
        <v>4</v>
      </c>
      <c r="O50" s="151">
        <v>0.44444444444444442</v>
      </c>
      <c r="P50" s="150">
        <v>2</v>
      </c>
      <c r="Q50" s="151">
        <v>0.4</v>
      </c>
      <c r="R50" s="150">
        <v>4</v>
      </c>
      <c r="S50" s="151">
        <v>0.33333333333333326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5</v>
      </c>
      <c r="G51" s="151">
        <v>0.29411764705882354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>
        <v>3</v>
      </c>
      <c r="M51" s="151">
        <v>0.5</v>
      </c>
      <c r="N51" s="150">
        <v>1</v>
      </c>
      <c r="O51" s="151">
        <v>0.1111111111111111</v>
      </c>
      <c r="P51" s="150">
        <v>2</v>
      </c>
      <c r="Q51" s="151">
        <v>0.4</v>
      </c>
      <c r="R51" s="150">
        <v>3</v>
      </c>
      <c r="S51" s="151">
        <v>0.25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1</v>
      </c>
      <c r="G52" s="151">
        <v>5.8823529411764698E-2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>
        <v>1</v>
      </c>
      <c r="M52" s="151">
        <v>0.16666666666666663</v>
      </c>
      <c r="N52" s="150">
        <v>0</v>
      </c>
      <c r="O52" s="151">
        <v>0</v>
      </c>
      <c r="P52" s="150">
        <v>1</v>
      </c>
      <c r="Q52" s="151">
        <v>0.2</v>
      </c>
      <c r="R52" s="150">
        <v>0</v>
      </c>
      <c r="S52" s="151">
        <v>0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>
        <v>0</v>
      </c>
      <c r="M53" s="151">
        <v>0</v>
      </c>
      <c r="N53" s="150">
        <v>0</v>
      </c>
      <c r="O53" s="151">
        <v>0</v>
      </c>
      <c r="P53" s="150">
        <v>0</v>
      </c>
      <c r="Q53" s="151">
        <v>0</v>
      </c>
      <c r="R53" s="150">
        <v>0</v>
      </c>
      <c r="S53" s="151">
        <v>0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1</v>
      </c>
      <c r="G54" s="151">
        <v>5.8823529411764698E-2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>
        <v>0</v>
      </c>
      <c r="M54" s="151">
        <v>0</v>
      </c>
      <c r="N54" s="150">
        <v>1</v>
      </c>
      <c r="O54" s="151">
        <v>0.1111111111111111</v>
      </c>
      <c r="P54" s="150">
        <v>0</v>
      </c>
      <c r="Q54" s="151">
        <v>0</v>
      </c>
      <c r="R54" s="150">
        <v>1</v>
      </c>
      <c r="S54" s="151">
        <v>8.3333333333333315E-2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2</v>
      </c>
      <c r="G55" s="155">
        <v>0.1176470588235294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>
        <v>1</v>
      </c>
      <c r="M55" s="155">
        <v>0.16666666666666663</v>
      </c>
      <c r="N55" s="154">
        <v>1</v>
      </c>
      <c r="O55" s="155">
        <v>0.1111111111111111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3</v>
      </c>
      <c r="G56" s="155">
        <v>0.17647058823529413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>
        <v>0</v>
      </c>
      <c r="M56" s="155">
        <v>0</v>
      </c>
      <c r="N56" s="154">
        <v>2</v>
      </c>
      <c r="O56" s="155">
        <v>0.22222222222222221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5</v>
      </c>
      <c r="G57" s="155">
        <v>0.29411764705882354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>
        <v>1</v>
      </c>
      <c r="M57" s="155">
        <v>0.16666666666666663</v>
      </c>
      <c r="N57" s="154">
        <v>4</v>
      </c>
      <c r="O57" s="155">
        <v>0.44444444444444442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3</v>
      </c>
      <c r="G58" s="155">
        <v>0.17647058823529413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>
        <v>3</v>
      </c>
      <c r="M58" s="155">
        <v>0.5</v>
      </c>
      <c r="N58" s="154">
        <v>0</v>
      </c>
      <c r="O58" s="155">
        <v>0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1</v>
      </c>
      <c r="G59" s="155">
        <v>5.8823529411764698E-2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>
        <v>1</v>
      </c>
      <c r="M59" s="155">
        <v>0.16666666666666663</v>
      </c>
      <c r="N59" s="154">
        <v>0</v>
      </c>
      <c r="O59" s="155">
        <v>0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>
        <v>0</v>
      </c>
      <c r="M60" s="155">
        <v>0</v>
      </c>
      <c r="N60" s="154">
        <v>0</v>
      </c>
      <c r="O60" s="155">
        <v>0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3</v>
      </c>
      <c r="G61" s="155">
        <v>0.17647058823529413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>
        <v>0</v>
      </c>
      <c r="M61" s="155">
        <v>0</v>
      </c>
      <c r="N61" s="154">
        <v>2</v>
      </c>
      <c r="O61" s="155">
        <v>0.22222222222222221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1</v>
      </c>
      <c r="G62" s="151">
        <v>5.8823529411764698E-2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>
        <v>1</v>
      </c>
      <c r="M62" s="151">
        <v>0.16666666666666663</v>
      </c>
      <c r="N62" s="150">
        <v>0</v>
      </c>
      <c r="O62" s="151">
        <v>0</v>
      </c>
      <c r="P62" s="150">
        <v>0</v>
      </c>
      <c r="Q62" s="151">
        <v>0</v>
      </c>
      <c r="R62" s="150">
        <v>1</v>
      </c>
      <c r="S62" s="151">
        <v>8.3333333333333315E-2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7</v>
      </c>
      <c r="G63" s="151">
        <v>0.41176470588235292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>
        <v>1</v>
      </c>
      <c r="M63" s="151">
        <v>0.16666666666666663</v>
      </c>
      <c r="N63" s="150">
        <v>5</v>
      </c>
      <c r="O63" s="151">
        <v>0.55555555555555558</v>
      </c>
      <c r="P63" s="150">
        <v>1</v>
      </c>
      <c r="Q63" s="151">
        <v>0.2</v>
      </c>
      <c r="R63" s="150">
        <v>6</v>
      </c>
      <c r="S63" s="151">
        <v>0.5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4</v>
      </c>
      <c r="G64" s="151">
        <v>0.23529411764705879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>
        <v>1</v>
      </c>
      <c r="M64" s="151">
        <v>0.16666666666666663</v>
      </c>
      <c r="N64" s="150">
        <v>3</v>
      </c>
      <c r="O64" s="151">
        <v>0.33333333333333326</v>
      </c>
      <c r="P64" s="150">
        <v>1</v>
      </c>
      <c r="Q64" s="151">
        <v>0.2</v>
      </c>
      <c r="R64" s="150">
        <v>3</v>
      </c>
      <c r="S64" s="151">
        <v>0.25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3</v>
      </c>
      <c r="G65" s="151">
        <v>0.17647058823529413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>
        <v>2</v>
      </c>
      <c r="M65" s="151">
        <v>0.33333333333333326</v>
      </c>
      <c r="N65" s="150">
        <v>0</v>
      </c>
      <c r="O65" s="151">
        <v>0</v>
      </c>
      <c r="P65" s="150">
        <v>3</v>
      </c>
      <c r="Q65" s="151">
        <v>0.6</v>
      </c>
      <c r="R65" s="150">
        <v>0</v>
      </c>
      <c r="S65" s="151">
        <v>0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0</v>
      </c>
      <c r="G66" s="151">
        <v>0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>
        <v>0</v>
      </c>
      <c r="M66" s="151">
        <v>0</v>
      </c>
      <c r="N66" s="150">
        <v>0</v>
      </c>
      <c r="O66" s="151">
        <v>0</v>
      </c>
      <c r="P66" s="150">
        <v>0</v>
      </c>
      <c r="Q66" s="151">
        <v>0</v>
      </c>
      <c r="R66" s="150">
        <v>0</v>
      </c>
      <c r="S66" s="151">
        <v>0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>
        <v>0</v>
      </c>
      <c r="M67" s="151">
        <v>0</v>
      </c>
      <c r="N67" s="150">
        <v>0</v>
      </c>
      <c r="O67" s="151">
        <v>0</v>
      </c>
      <c r="P67" s="150">
        <v>0</v>
      </c>
      <c r="Q67" s="151">
        <v>0</v>
      </c>
      <c r="R67" s="150">
        <v>0</v>
      </c>
      <c r="S67" s="151">
        <v>0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2</v>
      </c>
      <c r="G68" s="151">
        <v>0.1176470588235294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>
        <v>1</v>
      </c>
      <c r="M68" s="151">
        <v>0.16666666666666663</v>
      </c>
      <c r="N68" s="150">
        <v>1</v>
      </c>
      <c r="O68" s="151">
        <v>0.1111111111111111</v>
      </c>
      <c r="P68" s="150">
        <v>0</v>
      </c>
      <c r="Q68" s="151">
        <v>0</v>
      </c>
      <c r="R68" s="150">
        <v>2</v>
      </c>
      <c r="S68" s="151">
        <v>0.16666666666666663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3</v>
      </c>
      <c r="G69" s="155">
        <v>0.17647058823529413</v>
      </c>
      <c r="H69" s="154" t="s">
        <v>792</v>
      </c>
      <c r="I69" s="155" t="s">
        <v>792</v>
      </c>
      <c r="J69" s="154" t="s">
        <v>792</v>
      </c>
      <c r="K69" s="155" t="s">
        <v>792</v>
      </c>
      <c r="L69" s="154">
        <v>2</v>
      </c>
      <c r="M69" s="155">
        <v>0.33333333333333326</v>
      </c>
      <c r="N69" s="154">
        <v>1</v>
      </c>
      <c r="O69" s="155">
        <v>0.1111111111111111</v>
      </c>
      <c r="P69" s="154">
        <v>1</v>
      </c>
      <c r="Q69" s="155">
        <v>0.2</v>
      </c>
      <c r="R69" s="154">
        <v>2</v>
      </c>
      <c r="S69" s="155">
        <v>0.16666666666666663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5</v>
      </c>
      <c r="G70" s="155">
        <v>0.29411764705882354</v>
      </c>
      <c r="H70" s="154" t="s">
        <v>792</v>
      </c>
      <c r="I70" s="155" t="s">
        <v>792</v>
      </c>
      <c r="J70" s="154" t="s">
        <v>792</v>
      </c>
      <c r="K70" s="155" t="s">
        <v>792</v>
      </c>
      <c r="L70" s="154">
        <v>1</v>
      </c>
      <c r="M70" s="155">
        <v>0.16666666666666663</v>
      </c>
      <c r="N70" s="154">
        <v>4</v>
      </c>
      <c r="O70" s="155">
        <v>0.44444444444444442</v>
      </c>
      <c r="P70" s="154">
        <v>1</v>
      </c>
      <c r="Q70" s="155">
        <v>0.2</v>
      </c>
      <c r="R70" s="154">
        <v>4</v>
      </c>
      <c r="S70" s="155">
        <v>0.33333333333333326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1</v>
      </c>
      <c r="G71" s="155">
        <v>5.8823529411764698E-2</v>
      </c>
      <c r="H71" s="154" t="s">
        <v>792</v>
      </c>
      <c r="I71" s="155" t="s">
        <v>792</v>
      </c>
      <c r="J71" s="154" t="s">
        <v>792</v>
      </c>
      <c r="K71" s="155" t="s">
        <v>792</v>
      </c>
      <c r="L71" s="154">
        <v>0</v>
      </c>
      <c r="M71" s="155">
        <v>0</v>
      </c>
      <c r="N71" s="154">
        <v>1</v>
      </c>
      <c r="O71" s="155">
        <v>0.1111111111111111</v>
      </c>
      <c r="P71" s="154">
        <v>0</v>
      </c>
      <c r="Q71" s="155">
        <v>0</v>
      </c>
      <c r="R71" s="154">
        <v>1</v>
      </c>
      <c r="S71" s="155">
        <v>8.3333333333333315E-2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5</v>
      </c>
      <c r="G72" s="155">
        <v>0.29411764705882354</v>
      </c>
      <c r="H72" s="154" t="s">
        <v>792</v>
      </c>
      <c r="I72" s="155" t="s">
        <v>792</v>
      </c>
      <c r="J72" s="154" t="s">
        <v>792</v>
      </c>
      <c r="K72" s="155" t="s">
        <v>792</v>
      </c>
      <c r="L72" s="154">
        <v>2</v>
      </c>
      <c r="M72" s="155">
        <v>0.33333333333333326</v>
      </c>
      <c r="N72" s="154">
        <v>2</v>
      </c>
      <c r="O72" s="155">
        <v>0.22222222222222221</v>
      </c>
      <c r="P72" s="154">
        <v>2</v>
      </c>
      <c r="Q72" s="155">
        <v>0.4</v>
      </c>
      <c r="R72" s="154">
        <v>3</v>
      </c>
      <c r="S72" s="155">
        <v>0.25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2</v>
      </c>
      <c r="G73" s="155">
        <v>0.1176470588235294</v>
      </c>
      <c r="H73" s="154" t="s">
        <v>792</v>
      </c>
      <c r="I73" s="155" t="s">
        <v>792</v>
      </c>
      <c r="J73" s="154" t="s">
        <v>792</v>
      </c>
      <c r="K73" s="155" t="s">
        <v>792</v>
      </c>
      <c r="L73" s="154">
        <v>1</v>
      </c>
      <c r="M73" s="155">
        <v>0.16666666666666663</v>
      </c>
      <c r="N73" s="154">
        <v>0</v>
      </c>
      <c r="O73" s="155">
        <v>0</v>
      </c>
      <c r="P73" s="154">
        <v>1</v>
      </c>
      <c r="Q73" s="155">
        <v>0.2</v>
      </c>
      <c r="R73" s="154">
        <v>1</v>
      </c>
      <c r="S73" s="155">
        <v>8.3333333333333315E-2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 t="s">
        <v>792</v>
      </c>
      <c r="I74" s="155" t="s">
        <v>792</v>
      </c>
      <c r="J74" s="154" t="s">
        <v>792</v>
      </c>
      <c r="K74" s="155" t="s">
        <v>792</v>
      </c>
      <c r="L74" s="154">
        <v>0</v>
      </c>
      <c r="M74" s="155">
        <v>0</v>
      </c>
      <c r="N74" s="154">
        <v>0</v>
      </c>
      <c r="O74" s="155">
        <v>0</v>
      </c>
      <c r="P74" s="154">
        <v>0</v>
      </c>
      <c r="Q74" s="155">
        <v>0</v>
      </c>
      <c r="R74" s="154">
        <v>0</v>
      </c>
      <c r="S74" s="155">
        <v>0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1</v>
      </c>
      <c r="G75" s="155">
        <v>5.8823529411764698E-2</v>
      </c>
      <c r="H75" s="154" t="s">
        <v>792</v>
      </c>
      <c r="I75" s="155" t="s">
        <v>792</v>
      </c>
      <c r="J75" s="154" t="s">
        <v>792</v>
      </c>
      <c r="K75" s="155" t="s">
        <v>792</v>
      </c>
      <c r="L75" s="154">
        <v>0</v>
      </c>
      <c r="M75" s="155">
        <v>0</v>
      </c>
      <c r="N75" s="154">
        <v>1</v>
      </c>
      <c r="O75" s="155">
        <v>0.1111111111111111</v>
      </c>
      <c r="P75" s="154">
        <v>0</v>
      </c>
      <c r="Q75" s="155">
        <v>0</v>
      </c>
      <c r="R75" s="154">
        <v>1</v>
      </c>
      <c r="S75" s="155">
        <v>8.3333333333333315E-2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 t="s">
        <v>792</v>
      </c>
      <c r="G76" s="151" t="s">
        <v>792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 t="s">
        <v>792</v>
      </c>
      <c r="G77" s="151" t="s">
        <v>792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 t="s">
        <v>792</v>
      </c>
      <c r="G78" s="151" t="s">
        <v>792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 t="s">
        <v>792</v>
      </c>
      <c r="G79" s="151" t="s">
        <v>792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 t="s">
        <v>792</v>
      </c>
      <c r="G80" s="151" t="s">
        <v>792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 t="s">
        <v>792</v>
      </c>
      <c r="G81" s="151" t="s">
        <v>792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 t="s">
        <v>792</v>
      </c>
      <c r="G82" s="151" t="s">
        <v>792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>
        <v>6</v>
      </c>
      <c r="G83" s="155">
        <v>1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>
        <v>0</v>
      </c>
      <c r="G84" s="155">
        <v>0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>
        <v>0</v>
      </c>
      <c r="G85" s="155">
        <v>0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 t="s">
        <v>792</v>
      </c>
      <c r="G86" s="151" t="s">
        <v>792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 t="s">
        <v>792</v>
      </c>
      <c r="G87" s="151" t="s">
        <v>792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 t="s">
        <v>792</v>
      </c>
      <c r="G88" s="151" t="s">
        <v>792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4</v>
      </c>
      <c r="G89" s="155">
        <v>0.23529411764705879</v>
      </c>
      <c r="H89" s="154" t="s">
        <v>792</v>
      </c>
      <c r="I89" s="155" t="s">
        <v>792</v>
      </c>
      <c r="J89" s="154" t="s">
        <v>792</v>
      </c>
      <c r="K89" s="155" t="s">
        <v>792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 t="s">
        <v>792</v>
      </c>
      <c r="Q89" s="155" t="s">
        <v>792</v>
      </c>
      <c r="R89" s="154" t="s">
        <v>792</v>
      </c>
      <c r="S89" s="155" t="s">
        <v>792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3</v>
      </c>
      <c r="G90" s="155">
        <v>0.17647058823529413</v>
      </c>
      <c r="H90" s="154" t="s">
        <v>792</v>
      </c>
      <c r="I90" s="155" t="s">
        <v>792</v>
      </c>
      <c r="J90" s="154" t="s">
        <v>792</v>
      </c>
      <c r="K90" s="155" t="s">
        <v>792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 t="s">
        <v>792</v>
      </c>
      <c r="Q90" s="155" t="s">
        <v>792</v>
      </c>
      <c r="R90" s="154" t="s">
        <v>792</v>
      </c>
      <c r="S90" s="155" t="s">
        <v>792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4</v>
      </c>
      <c r="G91" s="155">
        <v>0.23529411764705879</v>
      </c>
      <c r="H91" s="154" t="s">
        <v>792</v>
      </c>
      <c r="I91" s="155" t="s">
        <v>792</v>
      </c>
      <c r="J91" s="154" t="s">
        <v>792</v>
      </c>
      <c r="K91" s="155" t="s">
        <v>792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 t="s">
        <v>792</v>
      </c>
      <c r="Q91" s="155" t="s">
        <v>792</v>
      </c>
      <c r="R91" s="154" t="s">
        <v>792</v>
      </c>
      <c r="S91" s="155" t="s">
        <v>792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1</v>
      </c>
      <c r="G92" s="155">
        <v>5.8823529411764698E-2</v>
      </c>
      <c r="H92" s="154" t="s">
        <v>792</v>
      </c>
      <c r="I92" s="155" t="s">
        <v>792</v>
      </c>
      <c r="J92" s="154" t="s">
        <v>792</v>
      </c>
      <c r="K92" s="155" t="s">
        <v>792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 t="s">
        <v>792</v>
      </c>
      <c r="Q92" s="155" t="s">
        <v>792</v>
      </c>
      <c r="R92" s="154" t="s">
        <v>792</v>
      </c>
      <c r="S92" s="155" t="s">
        <v>792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2</v>
      </c>
      <c r="G93" s="155">
        <v>0.1176470588235294</v>
      </c>
      <c r="H93" s="154" t="s">
        <v>792</v>
      </c>
      <c r="I93" s="155" t="s">
        <v>792</v>
      </c>
      <c r="J93" s="154" t="s">
        <v>792</v>
      </c>
      <c r="K93" s="155" t="s">
        <v>792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 t="s">
        <v>792</v>
      </c>
      <c r="Q93" s="155" t="s">
        <v>792</v>
      </c>
      <c r="R93" s="154" t="s">
        <v>792</v>
      </c>
      <c r="S93" s="155" t="s">
        <v>792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2</v>
      </c>
      <c r="G94" s="155">
        <v>0.1176470588235294</v>
      </c>
      <c r="H94" s="154" t="s">
        <v>792</v>
      </c>
      <c r="I94" s="155" t="s">
        <v>792</v>
      </c>
      <c r="J94" s="154" t="s">
        <v>792</v>
      </c>
      <c r="K94" s="155" t="s">
        <v>792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 t="s">
        <v>792</v>
      </c>
      <c r="Q94" s="155" t="s">
        <v>792</v>
      </c>
      <c r="R94" s="154" t="s">
        <v>792</v>
      </c>
      <c r="S94" s="155" t="s">
        <v>792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 t="s">
        <v>792</v>
      </c>
      <c r="I95" s="155" t="s">
        <v>792</v>
      </c>
      <c r="J95" s="154" t="s">
        <v>792</v>
      </c>
      <c r="K95" s="155" t="s">
        <v>792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 t="s">
        <v>792</v>
      </c>
      <c r="Q95" s="155" t="s">
        <v>792</v>
      </c>
      <c r="R95" s="154" t="s">
        <v>792</v>
      </c>
      <c r="S95" s="155" t="s">
        <v>792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1</v>
      </c>
      <c r="G96" s="155">
        <v>5.8823529411764698E-2</v>
      </c>
      <c r="H96" s="154" t="s">
        <v>792</v>
      </c>
      <c r="I96" s="155" t="s">
        <v>792</v>
      </c>
      <c r="J96" s="154" t="s">
        <v>792</v>
      </c>
      <c r="K96" s="155" t="s">
        <v>792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 t="s">
        <v>792</v>
      </c>
      <c r="Q96" s="155" t="s">
        <v>792</v>
      </c>
      <c r="R96" s="154" t="s">
        <v>792</v>
      </c>
      <c r="S96" s="155" t="s">
        <v>792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 t="s">
        <v>792</v>
      </c>
      <c r="I97" s="151" t="s">
        <v>792</v>
      </c>
      <c r="J97" s="150" t="s">
        <v>792</v>
      </c>
      <c r="K97" s="151" t="s">
        <v>792</v>
      </c>
      <c r="L97" s="150">
        <v>0</v>
      </c>
      <c r="M97" s="151">
        <v>0</v>
      </c>
      <c r="N97" s="150">
        <v>0</v>
      </c>
      <c r="O97" s="151">
        <v>0</v>
      </c>
      <c r="P97" s="150" t="s">
        <v>792</v>
      </c>
      <c r="Q97" s="151" t="s">
        <v>792</v>
      </c>
      <c r="R97" s="150" t="s">
        <v>792</v>
      </c>
      <c r="S97" s="151" t="s">
        <v>792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1</v>
      </c>
      <c r="G98" s="151">
        <v>5.8823529411764698E-2</v>
      </c>
      <c r="H98" s="150" t="s">
        <v>792</v>
      </c>
      <c r="I98" s="151" t="s">
        <v>792</v>
      </c>
      <c r="J98" s="150" t="s">
        <v>792</v>
      </c>
      <c r="K98" s="151" t="s">
        <v>792</v>
      </c>
      <c r="L98" s="150">
        <v>0</v>
      </c>
      <c r="M98" s="151">
        <v>0</v>
      </c>
      <c r="N98" s="150">
        <v>1</v>
      </c>
      <c r="O98" s="151">
        <v>0.1111111111111111</v>
      </c>
      <c r="P98" s="150" t="s">
        <v>792</v>
      </c>
      <c r="Q98" s="151" t="s">
        <v>792</v>
      </c>
      <c r="R98" s="150" t="s">
        <v>792</v>
      </c>
      <c r="S98" s="151" t="s">
        <v>792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4</v>
      </c>
      <c r="G99" s="151">
        <v>0.23529411764705879</v>
      </c>
      <c r="H99" s="150" t="s">
        <v>792</v>
      </c>
      <c r="I99" s="151" t="s">
        <v>792</v>
      </c>
      <c r="J99" s="150" t="s">
        <v>792</v>
      </c>
      <c r="K99" s="151" t="s">
        <v>792</v>
      </c>
      <c r="L99" s="150">
        <v>2</v>
      </c>
      <c r="M99" s="151">
        <v>0.33333333333333326</v>
      </c>
      <c r="N99" s="150">
        <v>2</v>
      </c>
      <c r="O99" s="151">
        <v>0.22222222222222221</v>
      </c>
      <c r="P99" s="150" t="s">
        <v>792</v>
      </c>
      <c r="Q99" s="151" t="s">
        <v>792</v>
      </c>
      <c r="R99" s="150" t="s">
        <v>792</v>
      </c>
      <c r="S99" s="151" t="s">
        <v>792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9</v>
      </c>
      <c r="G100" s="151">
        <v>0.52941176470588236</v>
      </c>
      <c r="H100" s="150" t="s">
        <v>792</v>
      </c>
      <c r="I100" s="151" t="s">
        <v>792</v>
      </c>
      <c r="J100" s="150" t="s">
        <v>792</v>
      </c>
      <c r="K100" s="151" t="s">
        <v>792</v>
      </c>
      <c r="L100" s="150">
        <v>3</v>
      </c>
      <c r="M100" s="151">
        <v>0.5</v>
      </c>
      <c r="N100" s="150">
        <v>5</v>
      </c>
      <c r="O100" s="151">
        <v>0.55555555555555558</v>
      </c>
      <c r="P100" s="150" t="s">
        <v>792</v>
      </c>
      <c r="Q100" s="151" t="s">
        <v>792</v>
      </c>
      <c r="R100" s="150" t="s">
        <v>792</v>
      </c>
      <c r="S100" s="151" t="s">
        <v>792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2</v>
      </c>
      <c r="G101" s="151">
        <v>0.1176470588235294</v>
      </c>
      <c r="H101" s="150" t="s">
        <v>792</v>
      </c>
      <c r="I101" s="151" t="s">
        <v>792</v>
      </c>
      <c r="J101" s="150" t="s">
        <v>792</v>
      </c>
      <c r="K101" s="151" t="s">
        <v>792</v>
      </c>
      <c r="L101" s="150">
        <v>0</v>
      </c>
      <c r="M101" s="151">
        <v>0</v>
      </c>
      <c r="N101" s="150">
        <v>1</v>
      </c>
      <c r="O101" s="151">
        <v>0.1111111111111111</v>
      </c>
      <c r="P101" s="150" t="s">
        <v>792</v>
      </c>
      <c r="Q101" s="151" t="s">
        <v>792</v>
      </c>
      <c r="R101" s="150" t="s">
        <v>792</v>
      </c>
      <c r="S101" s="151" t="s">
        <v>792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 t="s">
        <v>792</v>
      </c>
      <c r="I102" s="151" t="s">
        <v>792</v>
      </c>
      <c r="J102" s="150" t="s">
        <v>792</v>
      </c>
      <c r="K102" s="151" t="s">
        <v>792</v>
      </c>
      <c r="L102" s="150">
        <v>0</v>
      </c>
      <c r="M102" s="151">
        <v>0</v>
      </c>
      <c r="N102" s="150">
        <v>0</v>
      </c>
      <c r="O102" s="151">
        <v>0</v>
      </c>
      <c r="P102" s="150" t="s">
        <v>792</v>
      </c>
      <c r="Q102" s="151" t="s">
        <v>792</v>
      </c>
      <c r="R102" s="150" t="s">
        <v>792</v>
      </c>
      <c r="S102" s="151" t="s">
        <v>792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1</v>
      </c>
      <c r="G103" s="151">
        <v>5.8823529411764698E-2</v>
      </c>
      <c r="H103" s="150" t="s">
        <v>792</v>
      </c>
      <c r="I103" s="151" t="s">
        <v>792</v>
      </c>
      <c r="J103" s="150" t="s">
        <v>792</v>
      </c>
      <c r="K103" s="151" t="s">
        <v>792</v>
      </c>
      <c r="L103" s="150">
        <v>1</v>
      </c>
      <c r="M103" s="151">
        <v>0.16666666666666663</v>
      </c>
      <c r="N103" s="150">
        <v>0</v>
      </c>
      <c r="O103" s="151">
        <v>0</v>
      </c>
      <c r="P103" s="150" t="s">
        <v>792</v>
      </c>
      <c r="Q103" s="151" t="s">
        <v>792</v>
      </c>
      <c r="R103" s="150" t="s">
        <v>792</v>
      </c>
      <c r="S103" s="151" t="s">
        <v>792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 t="s">
        <v>792</v>
      </c>
      <c r="I104" s="155" t="s">
        <v>792</v>
      </c>
      <c r="J104" s="154" t="s">
        <v>792</v>
      </c>
      <c r="K104" s="155" t="s">
        <v>792</v>
      </c>
      <c r="L104" s="154">
        <v>0</v>
      </c>
      <c r="M104" s="155">
        <v>0</v>
      </c>
      <c r="N104" s="154">
        <v>0</v>
      </c>
      <c r="O104" s="155">
        <v>0</v>
      </c>
      <c r="P104" s="154" t="s">
        <v>792</v>
      </c>
      <c r="Q104" s="155" t="s">
        <v>792</v>
      </c>
      <c r="R104" s="154" t="s">
        <v>792</v>
      </c>
      <c r="S104" s="155" t="s">
        <v>792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0</v>
      </c>
      <c r="G105" s="155">
        <v>0</v>
      </c>
      <c r="H105" s="154" t="s">
        <v>792</v>
      </c>
      <c r="I105" s="155" t="s">
        <v>792</v>
      </c>
      <c r="J105" s="154" t="s">
        <v>792</v>
      </c>
      <c r="K105" s="155" t="s">
        <v>792</v>
      </c>
      <c r="L105" s="154">
        <v>0</v>
      </c>
      <c r="M105" s="155">
        <v>0</v>
      </c>
      <c r="N105" s="154">
        <v>0</v>
      </c>
      <c r="O105" s="155">
        <v>0</v>
      </c>
      <c r="P105" s="154" t="s">
        <v>792</v>
      </c>
      <c r="Q105" s="155" t="s">
        <v>792</v>
      </c>
      <c r="R105" s="154" t="s">
        <v>792</v>
      </c>
      <c r="S105" s="155" t="s">
        <v>792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5</v>
      </c>
      <c r="G106" s="155">
        <v>0.29411764705882354</v>
      </c>
      <c r="H106" s="154" t="s">
        <v>792</v>
      </c>
      <c r="I106" s="155" t="s">
        <v>792</v>
      </c>
      <c r="J106" s="154" t="s">
        <v>792</v>
      </c>
      <c r="K106" s="155" t="s">
        <v>792</v>
      </c>
      <c r="L106" s="154">
        <v>2</v>
      </c>
      <c r="M106" s="155">
        <v>0.33333333333333326</v>
      </c>
      <c r="N106" s="154">
        <v>3</v>
      </c>
      <c r="O106" s="155">
        <v>0.33333333333333326</v>
      </c>
      <c r="P106" s="154" t="s">
        <v>792</v>
      </c>
      <c r="Q106" s="155" t="s">
        <v>792</v>
      </c>
      <c r="R106" s="154" t="s">
        <v>792</v>
      </c>
      <c r="S106" s="155" t="s">
        <v>792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8</v>
      </c>
      <c r="G107" s="155">
        <v>0.47058823529411759</v>
      </c>
      <c r="H107" s="154" t="s">
        <v>792</v>
      </c>
      <c r="I107" s="155" t="s">
        <v>792</v>
      </c>
      <c r="J107" s="154" t="s">
        <v>792</v>
      </c>
      <c r="K107" s="155" t="s">
        <v>792</v>
      </c>
      <c r="L107" s="154">
        <v>2</v>
      </c>
      <c r="M107" s="155">
        <v>0.33333333333333326</v>
      </c>
      <c r="N107" s="154">
        <v>5</v>
      </c>
      <c r="O107" s="155">
        <v>0.55555555555555558</v>
      </c>
      <c r="P107" s="154" t="s">
        <v>792</v>
      </c>
      <c r="Q107" s="155" t="s">
        <v>792</v>
      </c>
      <c r="R107" s="154" t="s">
        <v>792</v>
      </c>
      <c r="S107" s="155" t="s">
        <v>792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3</v>
      </c>
      <c r="G108" s="155">
        <v>0.17647058823529413</v>
      </c>
      <c r="H108" s="154" t="s">
        <v>792</v>
      </c>
      <c r="I108" s="155" t="s">
        <v>792</v>
      </c>
      <c r="J108" s="154" t="s">
        <v>792</v>
      </c>
      <c r="K108" s="155" t="s">
        <v>792</v>
      </c>
      <c r="L108" s="154">
        <v>1</v>
      </c>
      <c r="M108" s="155">
        <v>0.16666666666666663</v>
      </c>
      <c r="N108" s="154">
        <v>1</v>
      </c>
      <c r="O108" s="155">
        <v>0.1111111111111111</v>
      </c>
      <c r="P108" s="154" t="s">
        <v>792</v>
      </c>
      <c r="Q108" s="155" t="s">
        <v>792</v>
      </c>
      <c r="R108" s="154" t="s">
        <v>792</v>
      </c>
      <c r="S108" s="155" t="s">
        <v>792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0</v>
      </c>
      <c r="G109" s="155">
        <v>0</v>
      </c>
      <c r="H109" s="154" t="s">
        <v>792</v>
      </c>
      <c r="I109" s="155" t="s">
        <v>792</v>
      </c>
      <c r="J109" s="154" t="s">
        <v>792</v>
      </c>
      <c r="K109" s="155" t="s">
        <v>792</v>
      </c>
      <c r="L109" s="154">
        <v>0</v>
      </c>
      <c r="M109" s="155">
        <v>0</v>
      </c>
      <c r="N109" s="154">
        <v>0</v>
      </c>
      <c r="O109" s="155">
        <v>0</v>
      </c>
      <c r="P109" s="154" t="s">
        <v>792</v>
      </c>
      <c r="Q109" s="155" t="s">
        <v>792</v>
      </c>
      <c r="R109" s="154" t="s">
        <v>792</v>
      </c>
      <c r="S109" s="155" t="s">
        <v>792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1</v>
      </c>
      <c r="G110" s="155">
        <v>5.8823529411764698E-2</v>
      </c>
      <c r="H110" s="154" t="s">
        <v>792</v>
      </c>
      <c r="I110" s="155" t="s">
        <v>792</v>
      </c>
      <c r="J110" s="154" t="s">
        <v>792</v>
      </c>
      <c r="K110" s="155" t="s">
        <v>792</v>
      </c>
      <c r="L110" s="154">
        <v>1</v>
      </c>
      <c r="M110" s="155">
        <v>0.16666666666666663</v>
      </c>
      <c r="N110" s="154">
        <v>0</v>
      </c>
      <c r="O110" s="155">
        <v>0</v>
      </c>
      <c r="P110" s="154" t="s">
        <v>792</v>
      </c>
      <c r="Q110" s="155" t="s">
        <v>792</v>
      </c>
      <c r="R110" s="154" t="s">
        <v>792</v>
      </c>
      <c r="S110" s="155" t="s">
        <v>792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 t="s">
        <v>792</v>
      </c>
      <c r="I111" s="151" t="s">
        <v>792</v>
      </c>
      <c r="J111" s="150" t="s">
        <v>792</v>
      </c>
      <c r="K111" s="151" t="s">
        <v>792</v>
      </c>
      <c r="L111" s="150">
        <v>0</v>
      </c>
      <c r="M111" s="151">
        <v>0</v>
      </c>
      <c r="N111" s="150">
        <v>0</v>
      </c>
      <c r="O111" s="151">
        <v>0</v>
      </c>
      <c r="P111" s="150">
        <v>0</v>
      </c>
      <c r="Q111" s="151">
        <v>0</v>
      </c>
      <c r="R111" s="150">
        <v>0</v>
      </c>
      <c r="S111" s="151">
        <v>0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1</v>
      </c>
      <c r="G112" s="151">
        <v>5.8823529411764698E-2</v>
      </c>
      <c r="H112" s="150" t="s">
        <v>792</v>
      </c>
      <c r="I112" s="151" t="s">
        <v>792</v>
      </c>
      <c r="J112" s="150" t="s">
        <v>792</v>
      </c>
      <c r="K112" s="151" t="s">
        <v>792</v>
      </c>
      <c r="L112" s="150">
        <v>1</v>
      </c>
      <c r="M112" s="151">
        <v>0.16666666666666663</v>
      </c>
      <c r="N112" s="150">
        <v>0</v>
      </c>
      <c r="O112" s="151">
        <v>0</v>
      </c>
      <c r="P112" s="150">
        <v>0</v>
      </c>
      <c r="Q112" s="151">
        <v>0</v>
      </c>
      <c r="R112" s="150">
        <v>1</v>
      </c>
      <c r="S112" s="151">
        <v>8.3333333333333315E-2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4</v>
      </c>
      <c r="G113" s="151">
        <v>0.23529411764705879</v>
      </c>
      <c r="H113" s="150" t="s">
        <v>792</v>
      </c>
      <c r="I113" s="151" t="s">
        <v>792</v>
      </c>
      <c r="J113" s="150" t="s">
        <v>792</v>
      </c>
      <c r="K113" s="151" t="s">
        <v>792</v>
      </c>
      <c r="L113" s="150">
        <v>1</v>
      </c>
      <c r="M113" s="151">
        <v>0.16666666666666663</v>
      </c>
      <c r="N113" s="150">
        <v>3</v>
      </c>
      <c r="O113" s="151">
        <v>0.33333333333333326</v>
      </c>
      <c r="P113" s="150">
        <v>0</v>
      </c>
      <c r="Q113" s="151">
        <v>0</v>
      </c>
      <c r="R113" s="150">
        <v>4</v>
      </c>
      <c r="S113" s="151">
        <v>0.33333333333333326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5</v>
      </c>
      <c r="G114" s="151">
        <v>0.29411764705882354</v>
      </c>
      <c r="H114" s="150" t="s">
        <v>792</v>
      </c>
      <c r="I114" s="151" t="s">
        <v>792</v>
      </c>
      <c r="J114" s="150" t="s">
        <v>792</v>
      </c>
      <c r="K114" s="151" t="s">
        <v>792</v>
      </c>
      <c r="L114" s="150">
        <v>1</v>
      </c>
      <c r="M114" s="151">
        <v>0.16666666666666663</v>
      </c>
      <c r="N114" s="150">
        <v>3</v>
      </c>
      <c r="O114" s="151">
        <v>0.33333333333333326</v>
      </c>
      <c r="P114" s="150">
        <v>2</v>
      </c>
      <c r="Q114" s="151">
        <v>0.4</v>
      </c>
      <c r="R114" s="150">
        <v>3</v>
      </c>
      <c r="S114" s="151">
        <v>0.25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7</v>
      </c>
      <c r="G115" s="151">
        <v>0.41176470588235292</v>
      </c>
      <c r="H115" s="150" t="s">
        <v>792</v>
      </c>
      <c r="I115" s="151" t="s">
        <v>792</v>
      </c>
      <c r="J115" s="150" t="s">
        <v>792</v>
      </c>
      <c r="K115" s="151" t="s">
        <v>792</v>
      </c>
      <c r="L115" s="150">
        <v>3</v>
      </c>
      <c r="M115" s="151">
        <v>0.5</v>
      </c>
      <c r="N115" s="150">
        <v>3</v>
      </c>
      <c r="O115" s="151">
        <v>0.33333333333333326</v>
      </c>
      <c r="P115" s="150">
        <v>3</v>
      </c>
      <c r="Q115" s="151">
        <v>0.6</v>
      </c>
      <c r="R115" s="150">
        <v>4</v>
      </c>
      <c r="S115" s="151">
        <v>0.33333333333333326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 t="s">
        <v>792</v>
      </c>
      <c r="I116" s="151" t="s">
        <v>792</v>
      </c>
      <c r="J116" s="150" t="s">
        <v>792</v>
      </c>
      <c r="K116" s="151" t="s">
        <v>792</v>
      </c>
      <c r="L116" s="150">
        <v>0</v>
      </c>
      <c r="M116" s="151">
        <v>0</v>
      </c>
      <c r="N116" s="150">
        <v>0</v>
      </c>
      <c r="O116" s="151">
        <v>0</v>
      </c>
      <c r="P116" s="150">
        <v>0</v>
      </c>
      <c r="Q116" s="151">
        <v>0</v>
      </c>
      <c r="R116" s="150">
        <v>0</v>
      </c>
      <c r="S116" s="151">
        <v>0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0</v>
      </c>
      <c r="G117" s="151">
        <v>0</v>
      </c>
      <c r="H117" s="150" t="s">
        <v>792</v>
      </c>
      <c r="I117" s="151" t="s">
        <v>792</v>
      </c>
      <c r="J117" s="150" t="s">
        <v>792</v>
      </c>
      <c r="K117" s="151" t="s">
        <v>792</v>
      </c>
      <c r="L117" s="150">
        <v>0</v>
      </c>
      <c r="M117" s="151">
        <v>0</v>
      </c>
      <c r="N117" s="150">
        <v>0</v>
      </c>
      <c r="O117" s="151">
        <v>0</v>
      </c>
      <c r="P117" s="150">
        <v>0</v>
      </c>
      <c r="Q117" s="151">
        <v>0</v>
      </c>
      <c r="R117" s="150">
        <v>0</v>
      </c>
      <c r="S117" s="151">
        <v>0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0</v>
      </c>
      <c r="G118" s="155">
        <v>0</v>
      </c>
      <c r="H118" s="154" t="s">
        <v>792</v>
      </c>
      <c r="I118" s="155" t="s">
        <v>792</v>
      </c>
      <c r="J118" s="154" t="s">
        <v>792</v>
      </c>
      <c r="K118" s="155" t="s">
        <v>792</v>
      </c>
      <c r="L118" s="154">
        <v>0</v>
      </c>
      <c r="M118" s="155">
        <v>0</v>
      </c>
      <c r="N118" s="154">
        <v>0</v>
      </c>
      <c r="O118" s="155">
        <v>0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3</v>
      </c>
      <c r="G119" s="155">
        <v>0.17647058823529413</v>
      </c>
      <c r="H119" s="154" t="s">
        <v>792</v>
      </c>
      <c r="I119" s="155" t="s">
        <v>792</v>
      </c>
      <c r="J119" s="154" t="s">
        <v>792</v>
      </c>
      <c r="K119" s="155" t="s">
        <v>792</v>
      </c>
      <c r="L119" s="154">
        <v>2</v>
      </c>
      <c r="M119" s="155">
        <v>0.33333333333333326</v>
      </c>
      <c r="N119" s="154">
        <v>1</v>
      </c>
      <c r="O119" s="155">
        <v>0.1111111111111111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0</v>
      </c>
      <c r="G120" s="155">
        <v>0</v>
      </c>
      <c r="H120" s="154" t="s">
        <v>792</v>
      </c>
      <c r="I120" s="155" t="s">
        <v>792</v>
      </c>
      <c r="J120" s="154" t="s">
        <v>792</v>
      </c>
      <c r="K120" s="155" t="s">
        <v>792</v>
      </c>
      <c r="L120" s="154">
        <v>0</v>
      </c>
      <c r="M120" s="155">
        <v>0</v>
      </c>
      <c r="N120" s="154">
        <v>0</v>
      </c>
      <c r="O120" s="155">
        <v>0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10</v>
      </c>
      <c r="G121" s="155">
        <v>0.58823529411764708</v>
      </c>
      <c r="H121" s="154" t="s">
        <v>792</v>
      </c>
      <c r="I121" s="155" t="s">
        <v>792</v>
      </c>
      <c r="J121" s="154" t="s">
        <v>792</v>
      </c>
      <c r="K121" s="155" t="s">
        <v>792</v>
      </c>
      <c r="L121" s="154">
        <v>3</v>
      </c>
      <c r="M121" s="155">
        <v>0.5</v>
      </c>
      <c r="N121" s="154">
        <v>6</v>
      </c>
      <c r="O121" s="155">
        <v>0.66666666666666652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3</v>
      </c>
      <c r="G122" s="155">
        <v>0.17647058823529413</v>
      </c>
      <c r="H122" s="154" t="s">
        <v>792</v>
      </c>
      <c r="I122" s="155" t="s">
        <v>792</v>
      </c>
      <c r="J122" s="154" t="s">
        <v>792</v>
      </c>
      <c r="K122" s="155" t="s">
        <v>792</v>
      </c>
      <c r="L122" s="154">
        <v>0</v>
      </c>
      <c r="M122" s="155">
        <v>0</v>
      </c>
      <c r="N122" s="154">
        <v>2</v>
      </c>
      <c r="O122" s="155">
        <v>0.22222222222222221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0</v>
      </c>
      <c r="G123" s="155">
        <v>0</v>
      </c>
      <c r="H123" s="154" t="s">
        <v>792</v>
      </c>
      <c r="I123" s="155" t="s">
        <v>792</v>
      </c>
      <c r="J123" s="154" t="s">
        <v>792</v>
      </c>
      <c r="K123" s="155" t="s">
        <v>792</v>
      </c>
      <c r="L123" s="154">
        <v>0</v>
      </c>
      <c r="M123" s="155">
        <v>0</v>
      </c>
      <c r="N123" s="154">
        <v>0</v>
      </c>
      <c r="O123" s="155">
        <v>0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1</v>
      </c>
      <c r="G124" s="155">
        <v>5.8823529411764698E-2</v>
      </c>
      <c r="H124" s="154" t="s">
        <v>792</v>
      </c>
      <c r="I124" s="155" t="s">
        <v>792</v>
      </c>
      <c r="J124" s="154" t="s">
        <v>792</v>
      </c>
      <c r="K124" s="155" t="s">
        <v>792</v>
      </c>
      <c r="L124" s="154">
        <v>1</v>
      </c>
      <c r="M124" s="155">
        <v>0.16666666666666663</v>
      </c>
      <c r="N124" s="154">
        <v>0</v>
      </c>
      <c r="O124" s="155">
        <v>0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1</v>
      </c>
      <c r="G125" s="151">
        <v>5.8823529411764698E-2</v>
      </c>
      <c r="H125" s="150" t="s">
        <v>792</v>
      </c>
      <c r="I125" s="151" t="s">
        <v>792</v>
      </c>
      <c r="J125" s="150" t="s">
        <v>792</v>
      </c>
      <c r="K125" s="151" t="s">
        <v>792</v>
      </c>
      <c r="L125" s="150">
        <v>0</v>
      </c>
      <c r="M125" s="151">
        <v>0</v>
      </c>
      <c r="N125" s="150">
        <v>1</v>
      </c>
      <c r="O125" s="151">
        <v>0.1111111111111111</v>
      </c>
      <c r="P125" s="150">
        <v>0</v>
      </c>
      <c r="Q125" s="151">
        <v>0</v>
      </c>
      <c r="R125" s="150">
        <v>1</v>
      </c>
      <c r="S125" s="151">
        <v>8.3333333333333315E-2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1</v>
      </c>
      <c r="G126" s="151">
        <v>5.8823529411764698E-2</v>
      </c>
      <c r="H126" s="150" t="s">
        <v>792</v>
      </c>
      <c r="I126" s="151" t="s">
        <v>792</v>
      </c>
      <c r="J126" s="150" t="s">
        <v>792</v>
      </c>
      <c r="K126" s="151" t="s">
        <v>792</v>
      </c>
      <c r="L126" s="150">
        <v>1</v>
      </c>
      <c r="M126" s="151">
        <v>0.16666666666666663</v>
      </c>
      <c r="N126" s="150">
        <v>0</v>
      </c>
      <c r="O126" s="151">
        <v>0</v>
      </c>
      <c r="P126" s="150">
        <v>1</v>
      </c>
      <c r="Q126" s="151">
        <v>0.2</v>
      </c>
      <c r="R126" s="150">
        <v>0</v>
      </c>
      <c r="S126" s="151">
        <v>0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3</v>
      </c>
      <c r="G127" s="151">
        <v>0.17647058823529413</v>
      </c>
      <c r="H127" s="150" t="s">
        <v>792</v>
      </c>
      <c r="I127" s="151" t="s">
        <v>792</v>
      </c>
      <c r="J127" s="150" t="s">
        <v>792</v>
      </c>
      <c r="K127" s="151" t="s">
        <v>792</v>
      </c>
      <c r="L127" s="150">
        <v>2</v>
      </c>
      <c r="M127" s="151">
        <v>0.33333333333333326</v>
      </c>
      <c r="N127" s="150">
        <v>1</v>
      </c>
      <c r="O127" s="151">
        <v>0.1111111111111111</v>
      </c>
      <c r="P127" s="150">
        <v>0</v>
      </c>
      <c r="Q127" s="151">
        <v>0</v>
      </c>
      <c r="R127" s="150">
        <v>3</v>
      </c>
      <c r="S127" s="151">
        <v>0.25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7</v>
      </c>
      <c r="G128" s="151">
        <v>0.41176470588235292</v>
      </c>
      <c r="H128" s="150" t="s">
        <v>792</v>
      </c>
      <c r="I128" s="151" t="s">
        <v>792</v>
      </c>
      <c r="J128" s="150" t="s">
        <v>792</v>
      </c>
      <c r="K128" s="151" t="s">
        <v>792</v>
      </c>
      <c r="L128" s="150">
        <v>0</v>
      </c>
      <c r="M128" s="151">
        <v>0</v>
      </c>
      <c r="N128" s="150">
        <v>5</v>
      </c>
      <c r="O128" s="151">
        <v>0.55555555555555558</v>
      </c>
      <c r="P128" s="150">
        <v>1</v>
      </c>
      <c r="Q128" s="151">
        <v>0.2</v>
      </c>
      <c r="R128" s="150">
        <v>6</v>
      </c>
      <c r="S128" s="151">
        <v>0.5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5</v>
      </c>
      <c r="G129" s="151">
        <v>0.29411764705882354</v>
      </c>
      <c r="H129" s="150" t="s">
        <v>792</v>
      </c>
      <c r="I129" s="151" t="s">
        <v>792</v>
      </c>
      <c r="J129" s="150" t="s">
        <v>792</v>
      </c>
      <c r="K129" s="151" t="s">
        <v>792</v>
      </c>
      <c r="L129" s="150">
        <v>3</v>
      </c>
      <c r="M129" s="151">
        <v>0.5</v>
      </c>
      <c r="N129" s="150">
        <v>2</v>
      </c>
      <c r="O129" s="151">
        <v>0.22222222222222221</v>
      </c>
      <c r="P129" s="150">
        <v>3</v>
      </c>
      <c r="Q129" s="151">
        <v>0.6</v>
      </c>
      <c r="R129" s="150">
        <v>2</v>
      </c>
      <c r="S129" s="151">
        <v>0.16666666666666663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 t="s">
        <v>792</v>
      </c>
      <c r="I130" s="151" t="s">
        <v>792</v>
      </c>
      <c r="J130" s="150" t="s">
        <v>792</v>
      </c>
      <c r="K130" s="151" t="s">
        <v>792</v>
      </c>
      <c r="L130" s="150">
        <v>0</v>
      </c>
      <c r="M130" s="151">
        <v>0</v>
      </c>
      <c r="N130" s="150">
        <v>0</v>
      </c>
      <c r="O130" s="151">
        <v>0</v>
      </c>
      <c r="P130" s="150">
        <v>0</v>
      </c>
      <c r="Q130" s="151">
        <v>0</v>
      </c>
      <c r="R130" s="150">
        <v>0</v>
      </c>
      <c r="S130" s="151">
        <v>0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0</v>
      </c>
      <c r="G131" s="151">
        <v>0</v>
      </c>
      <c r="H131" s="150" t="s">
        <v>792</v>
      </c>
      <c r="I131" s="151" t="s">
        <v>792</v>
      </c>
      <c r="J131" s="150" t="s">
        <v>792</v>
      </c>
      <c r="K131" s="151" t="s">
        <v>792</v>
      </c>
      <c r="L131" s="150">
        <v>0</v>
      </c>
      <c r="M131" s="151">
        <v>0</v>
      </c>
      <c r="N131" s="150">
        <v>0</v>
      </c>
      <c r="O131" s="151">
        <v>0</v>
      </c>
      <c r="P131" s="150">
        <v>0</v>
      </c>
      <c r="Q131" s="151">
        <v>0</v>
      </c>
      <c r="R131" s="150">
        <v>0</v>
      </c>
      <c r="S131" s="151">
        <v>0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>
        <v>0</v>
      </c>
      <c r="M132" s="155">
        <v>0</v>
      </c>
      <c r="N132" s="154">
        <v>0</v>
      </c>
      <c r="O132" s="155">
        <v>0</v>
      </c>
      <c r="P132" s="154">
        <v>0</v>
      </c>
      <c r="Q132" s="155">
        <v>0</v>
      </c>
      <c r="R132" s="154">
        <v>0</v>
      </c>
      <c r="S132" s="155">
        <v>0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1</v>
      </c>
      <c r="G133" s="155">
        <v>5.8823529411764698E-2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>
        <v>0</v>
      </c>
      <c r="M133" s="155">
        <v>0</v>
      </c>
      <c r="N133" s="154">
        <v>1</v>
      </c>
      <c r="O133" s="155">
        <v>0.1111111111111111</v>
      </c>
      <c r="P133" s="154">
        <v>0</v>
      </c>
      <c r="Q133" s="155">
        <v>0</v>
      </c>
      <c r="R133" s="154">
        <v>1</v>
      </c>
      <c r="S133" s="155">
        <v>8.3333333333333315E-2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2</v>
      </c>
      <c r="G134" s="155">
        <v>0.1176470588235294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>
        <v>1</v>
      </c>
      <c r="M134" s="155">
        <v>0.16666666666666663</v>
      </c>
      <c r="N134" s="154">
        <v>1</v>
      </c>
      <c r="O134" s="155">
        <v>0.1111111111111111</v>
      </c>
      <c r="P134" s="154">
        <v>0</v>
      </c>
      <c r="Q134" s="155">
        <v>0</v>
      </c>
      <c r="R134" s="154">
        <v>2</v>
      </c>
      <c r="S134" s="155">
        <v>0.16666666666666663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9</v>
      </c>
      <c r="G135" s="155">
        <v>0.52941176470588236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>
        <v>3</v>
      </c>
      <c r="M135" s="155">
        <v>0.5</v>
      </c>
      <c r="N135" s="154">
        <v>4</v>
      </c>
      <c r="O135" s="155">
        <v>0.44444444444444442</v>
      </c>
      <c r="P135" s="154">
        <v>4</v>
      </c>
      <c r="Q135" s="155">
        <v>0.8</v>
      </c>
      <c r="R135" s="154">
        <v>5</v>
      </c>
      <c r="S135" s="155">
        <v>0.41666666666666674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3</v>
      </c>
      <c r="G136" s="155">
        <v>0.17647058823529413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>
        <v>1</v>
      </c>
      <c r="M136" s="155">
        <v>0.16666666666666663</v>
      </c>
      <c r="N136" s="154">
        <v>2</v>
      </c>
      <c r="O136" s="155">
        <v>0.22222222222222221</v>
      </c>
      <c r="P136" s="154">
        <v>1</v>
      </c>
      <c r="Q136" s="155">
        <v>0.2</v>
      </c>
      <c r="R136" s="154">
        <v>2</v>
      </c>
      <c r="S136" s="155">
        <v>0.16666666666666663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>
        <v>0</v>
      </c>
      <c r="M137" s="155">
        <v>0</v>
      </c>
      <c r="N137" s="154">
        <v>0</v>
      </c>
      <c r="O137" s="155">
        <v>0</v>
      </c>
      <c r="P137" s="154">
        <v>0</v>
      </c>
      <c r="Q137" s="155">
        <v>0</v>
      </c>
      <c r="R137" s="154">
        <v>0</v>
      </c>
      <c r="S137" s="155">
        <v>0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2</v>
      </c>
      <c r="G138" s="155">
        <v>0.1176470588235294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>
        <v>1</v>
      </c>
      <c r="M138" s="155">
        <v>0.16666666666666663</v>
      </c>
      <c r="N138" s="154">
        <v>1</v>
      </c>
      <c r="O138" s="155">
        <v>0.1111111111111111</v>
      </c>
      <c r="P138" s="154">
        <v>0</v>
      </c>
      <c r="Q138" s="155">
        <v>0</v>
      </c>
      <c r="R138" s="154">
        <v>2</v>
      </c>
      <c r="S138" s="155">
        <v>0.16666666666666663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0</v>
      </c>
      <c r="G139" s="151">
        <v>0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>
        <v>0</v>
      </c>
      <c r="M139" s="151">
        <v>0</v>
      </c>
      <c r="N139" s="150">
        <v>0</v>
      </c>
      <c r="O139" s="151">
        <v>0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1</v>
      </c>
      <c r="G140" s="151">
        <v>5.8823529411764698E-2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>
        <v>1</v>
      </c>
      <c r="M140" s="151">
        <v>0.16666666666666663</v>
      </c>
      <c r="N140" s="150">
        <v>0</v>
      </c>
      <c r="O140" s="151">
        <v>0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3</v>
      </c>
      <c r="G141" s="151">
        <v>0.17647058823529413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>
        <v>1</v>
      </c>
      <c r="M141" s="151">
        <v>0.16666666666666663</v>
      </c>
      <c r="N141" s="150">
        <v>2</v>
      </c>
      <c r="O141" s="151">
        <v>0.22222222222222221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8</v>
      </c>
      <c r="G142" s="151">
        <v>0.47058823529411759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>
        <v>2</v>
      </c>
      <c r="M142" s="151">
        <v>0.33333333333333326</v>
      </c>
      <c r="N142" s="150">
        <v>5</v>
      </c>
      <c r="O142" s="151">
        <v>0.55555555555555558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1</v>
      </c>
      <c r="G143" s="151">
        <v>5.8823529411764698E-2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>
        <v>1</v>
      </c>
      <c r="M143" s="151">
        <v>0.16666666666666663</v>
      </c>
      <c r="N143" s="150">
        <v>0</v>
      </c>
      <c r="O143" s="151">
        <v>0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>
        <v>0</v>
      </c>
      <c r="M144" s="151">
        <v>0</v>
      </c>
      <c r="N144" s="150">
        <v>0</v>
      </c>
      <c r="O144" s="151">
        <v>0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4</v>
      </c>
      <c r="G145" s="151">
        <v>0.23529411764705879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>
        <v>1</v>
      </c>
      <c r="M145" s="151">
        <v>0.16666666666666663</v>
      </c>
      <c r="N145" s="150">
        <v>2</v>
      </c>
      <c r="O145" s="151">
        <v>0.22222222222222221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1</v>
      </c>
      <c r="G147" s="155">
        <v>5.8823529411764698E-2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1</v>
      </c>
      <c r="G148" s="155">
        <v>5.8823529411764698E-2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7</v>
      </c>
      <c r="G149" s="155">
        <v>0.41176470588235292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2</v>
      </c>
      <c r="G150" s="155">
        <v>0.1176470588235294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6</v>
      </c>
      <c r="G152" s="155">
        <v>0.35294117647058826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1</v>
      </c>
      <c r="G155" s="151">
        <v>5.8823529411764698E-2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7</v>
      </c>
      <c r="G156" s="151">
        <v>0.41176470588235292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3</v>
      </c>
      <c r="G157" s="151">
        <v>0.17647058823529413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6</v>
      </c>
      <c r="G159" s="151">
        <v>0.35294117647058826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0</v>
      </c>
      <c r="G161" s="155">
        <v>0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0</v>
      </c>
      <c r="G162" s="155">
        <v>0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5</v>
      </c>
      <c r="G163" s="155">
        <v>0.29411764705882354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7</v>
      </c>
      <c r="G164" s="155">
        <v>0.41176470588235292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5</v>
      </c>
      <c r="G166" s="155">
        <v>0.29411764705882354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1</v>
      </c>
      <c r="G168" s="151">
        <v>5.8823529411764698E-2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1</v>
      </c>
      <c r="G169" s="151">
        <v>5.8823529411764698E-2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5</v>
      </c>
      <c r="G170" s="151">
        <v>0.29411764705882354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5</v>
      </c>
      <c r="G171" s="151">
        <v>0.29411764705882354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5</v>
      </c>
      <c r="G173" s="151">
        <v>0.29411764705882354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0</v>
      </c>
      <c r="G175" s="155">
        <v>0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3</v>
      </c>
      <c r="G176" s="155">
        <v>0.17647058823529413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7</v>
      </c>
      <c r="G177" s="155">
        <v>0.41176470588235292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2</v>
      </c>
      <c r="G178" s="155">
        <v>0.1176470588235294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5</v>
      </c>
      <c r="G180" s="155">
        <v>0.29411764705882354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1</v>
      </c>
      <c r="G181" s="151">
        <v>5.8823529411764698E-2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1</v>
      </c>
      <c r="G182" s="151">
        <v>5.8823529411764698E-2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0</v>
      </c>
      <c r="G183" s="151">
        <v>0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6</v>
      </c>
      <c r="G184" s="151">
        <v>0.35294117647058826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0</v>
      </c>
      <c r="G185" s="151">
        <v>0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0</v>
      </c>
      <c r="G186" s="151">
        <v>0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9</v>
      </c>
      <c r="G187" s="151">
        <v>0.52941176470588236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>
        <v>1</v>
      </c>
      <c r="G188" s="155">
        <v>5.8823529411764698E-2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>
        <v>1</v>
      </c>
      <c r="G189" s="155">
        <v>5.8823529411764698E-2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>
        <v>1</v>
      </c>
      <c r="G190" s="155">
        <v>5.8823529411764698E-2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>
        <v>3</v>
      </c>
      <c r="G191" s="155">
        <v>0.17647058823529413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>
        <v>3</v>
      </c>
      <c r="G192" s="155">
        <v>0.17647058823529413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>
        <v>0</v>
      </c>
      <c r="G193" s="155">
        <v>0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>
        <v>8</v>
      </c>
      <c r="G194" s="155">
        <v>0.47058823529411759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 t="s">
        <v>792</v>
      </c>
      <c r="G195" s="151" t="s">
        <v>792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 t="s">
        <v>792</v>
      </c>
      <c r="G196" s="151" t="s">
        <v>792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 t="s">
        <v>792</v>
      </c>
      <c r="G197" s="151" t="s">
        <v>792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 t="s">
        <v>792</v>
      </c>
      <c r="I198" s="155" t="s">
        <v>792</v>
      </c>
      <c r="J198" s="154" t="s">
        <v>792</v>
      </c>
      <c r="K198" s="155" t="s">
        <v>792</v>
      </c>
      <c r="L198" s="154">
        <v>0</v>
      </c>
      <c r="M198" s="155">
        <v>0</v>
      </c>
      <c r="N198" s="154">
        <v>0</v>
      </c>
      <c r="O198" s="155">
        <v>0</v>
      </c>
      <c r="P198" s="154">
        <v>0</v>
      </c>
      <c r="Q198" s="155">
        <v>0</v>
      </c>
      <c r="R198" s="154">
        <v>0</v>
      </c>
      <c r="S198" s="155">
        <v>0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1</v>
      </c>
      <c r="G199" s="155">
        <v>5.8823529411764698E-2</v>
      </c>
      <c r="H199" s="154" t="s">
        <v>792</v>
      </c>
      <c r="I199" s="155" t="s">
        <v>792</v>
      </c>
      <c r="J199" s="154" t="s">
        <v>792</v>
      </c>
      <c r="K199" s="155" t="s">
        <v>792</v>
      </c>
      <c r="L199" s="154">
        <v>0</v>
      </c>
      <c r="M199" s="155">
        <v>0</v>
      </c>
      <c r="N199" s="154">
        <v>1</v>
      </c>
      <c r="O199" s="155">
        <v>0.1111111111111111</v>
      </c>
      <c r="P199" s="154">
        <v>0</v>
      </c>
      <c r="Q199" s="155">
        <v>0</v>
      </c>
      <c r="R199" s="154">
        <v>1</v>
      </c>
      <c r="S199" s="155">
        <v>8.3333333333333315E-2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3</v>
      </c>
      <c r="G200" s="155">
        <v>0.17647058823529413</v>
      </c>
      <c r="H200" s="154" t="s">
        <v>792</v>
      </c>
      <c r="I200" s="155" t="s">
        <v>792</v>
      </c>
      <c r="J200" s="154" t="s">
        <v>792</v>
      </c>
      <c r="K200" s="155" t="s">
        <v>792</v>
      </c>
      <c r="L200" s="154">
        <v>2</v>
      </c>
      <c r="M200" s="155">
        <v>0.33333333333333326</v>
      </c>
      <c r="N200" s="154">
        <v>1</v>
      </c>
      <c r="O200" s="155">
        <v>0.1111111111111111</v>
      </c>
      <c r="P200" s="154">
        <v>1</v>
      </c>
      <c r="Q200" s="155">
        <v>0.2</v>
      </c>
      <c r="R200" s="154">
        <v>2</v>
      </c>
      <c r="S200" s="155">
        <v>0.16666666666666663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5</v>
      </c>
      <c r="G201" s="155">
        <v>0.29411764705882354</v>
      </c>
      <c r="H201" s="154" t="s">
        <v>792</v>
      </c>
      <c r="I201" s="155" t="s">
        <v>792</v>
      </c>
      <c r="J201" s="154" t="s">
        <v>792</v>
      </c>
      <c r="K201" s="155" t="s">
        <v>792</v>
      </c>
      <c r="L201" s="154">
        <v>1</v>
      </c>
      <c r="M201" s="155">
        <v>0.16666666666666663</v>
      </c>
      <c r="N201" s="154">
        <v>3</v>
      </c>
      <c r="O201" s="155">
        <v>0.33333333333333326</v>
      </c>
      <c r="P201" s="154">
        <v>2</v>
      </c>
      <c r="Q201" s="155">
        <v>0.4</v>
      </c>
      <c r="R201" s="154">
        <v>3</v>
      </c>
      <c r="S201" s="155">
        <v>0.25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6</v>
      </c>
      <c r="G202" s="155">
        <v>0.35294117647058826</v>
      </c>
      <c r="H202" s="154" t="s">
        <v>792</v>
      </c>
      <c r="I202" s="155" t="s">
        <v>792</v>
      </c>
      <c r="J202" s="154" t="s">
        <v>792</v>
      </c>
      <c r="K202" s="155" t="s">
        <v>792</v>
      </c>
      <c r="L202" s="154">
        <v>2</v>
      </c>
      <c r="M202" s="155">
        <v>0.33333333333333326</v>
      </c>
      <c r="N202" s="154">
        <v>3</v>
      </c>
      <c r="O202" s="155">
        <v>0.33333333333333326</v>
      </c>
      <c r="P202" s="154">
        <v>2</v>
      </c>
      <c r="Q202" s="155">
        <v>0.4</v>
      </c>
      <c r="R202" s="154">
        <v>4</v>
      </c>
      <c r="S202" s="155">
        <v>0.33333333333333326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 t="s">
        <v>792</v>
      </c>
      <c r="I203" s="155" t="s">
        <v>792</v>
      </c>
      <c r="J203" s="154" t="s">
        <v>792</v>
      </c>
      <c r="K203" s="155" t="s">
        <v>792</v>
      </c>
      <c r="L203" s="154">
        <v>0</v>
      </c>
      <c r="M203" s="155">
        <v>0</v>
      </c>
      <c r="N203" s="154">
        <v>0</v>
      </c>
      <c r="O203" s="155">
        <v>0</v>
      </c>
      <c r="P203" s="154">
        <v>0</v>
      </c>
      <c r="Q203" s="155">
        <v>0</v>
      </c>
      <c r="R203" s="154">
        <v>0</v>
      </c>
      <c r="S203" s="155">
        <v>0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2</v>
      </c>
      <c r="G204" s="155">
        <v>0.1176470588235294</v>
      </c>
      <c r="H204" s="154" t="s">
        <v>792</v>
      </c>
      <c r="I204" s="155" t="s">
        <v>792</v>
      </c>
      <c r="J204" s="154" t="s">
        <v>792</v>
      </c>
      <c r="K204" s="155" t="s">
        <v>792</v>
      </c>
      <c r="L204" s="154">
        <v>1</v>
      </c>
      <c r="M204" s="155">
        <v>0.16666666666666663</v>
      </c>
      <c r="N204" s="154">
        <v>1</v>
      </c>
      <c r="O204" s="155">
        <v>0.1111111111111111</v>
      </c>
      <c r="P204" s="154">
        <v>0</v>
      </c>
      <c r="Q204" s="155">
        <v>0</v>
      </c>
      <c r="R204" s="154">
        <v>2</v>
      </c>
      <c r="S204" s="155">
        <v>0.16666666666666663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3</v>
      </c>
      <c r="G205" s="151">
        <v>0.17647058823529413</v>
      </c>
      <c r="H205" s="150" t="s">
        <v>792</v>
      </c>
      <c r="I205" s="151" t="s">
        <v>792</v>
      </c>
      <c r="J205" s="150" t="s">
        <v>792</v>
      </c>
      <c r="K205" s="151" t="s">
        <v>792</v>
      </c>
      <c r="L205" s="150">
        <v>1</v>
      </c>
      <c r="M205" s="151">
        <v>0.16666666666666663</v>
      </c>
      <c r="N205" s="150">
        <v>2</v>
      </c>
      <c r="O205" s="151">
        <v>0.22222222222222221</v>
      </c>
      <c r="P205" s="150">
        <v>1</v>
      </c>
      <c r="Q205" s="151">
        <v>0.2</v>
      </c>
      <c r="R205" s="150">
        <v>2</v>
      </c>
      <c r="S205" s="151">
        <v>0.16666666666666663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4</v>
      </c>
      <c r="G206" s="151">
        <v>0.23529411764705879</v>
      </c>
      <c r="H206" s="150" t="s">
        <v>792</v>
      </c>
      <c r="I206" s="151" t="s">
        <v>792</v>
      </c>
      <c r="J206" s="150" t="s">
        <v>792</v>
      </c>
      <c r="K206" s="151" t="s">
        <v>792</v>
      </c>
      <c r="L206" s="150">
        <v>1</v>
      </c>
      <c r="M206" s="151">
        <v>0.16666666666666663</v>
      </c>
      <c r="N206" s="150">
        <v>3</v>
      </c>
      <c r="O206" s="151">
        <v>0.33333333333333326</v>
      </c>
      <c r="P206" s="150">
        <v>0</v>
      </c>
      <c r="Q206" s="151">
        <v>0</v>
      </c>
      <c r="R206" s="150">
        <v>4</v>
      </c>
      <c r="S206" s="151">
        <v>0.33333333333333326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2</v>
      </c>
      <c r="G207" s="151">
        <v>0.1176470588235294</v>
      </c>
      <c r="H207" s="150" t="s">
        <v>792</v>
      </c>
      <c r="I207" s="151" t="s">
        <v>792</v>
      </c>
      <c r="J207" s="150" t="s">
        <v>792</v>
      </c>
      <c r="K207" s="151" t="s">
        <v>792</v>
      </c>
      <c r="L207" s="150">
        <v>2</v>
      </c>
      <c r="M207" s="151">
        <v>0.33333333333333326</v>
      </c>
      <c r="N207" s="150">
        <v>0</v>
      </c>
      <c r="O207" s="151">
        <v>0</v>
      </c>
      <c r="P207" s="150">
        <v>1</v>
      </c>
      <c r="Q207" s="151">
        <v>0.2</v>
      </c>
      <c r="R207" s="150">
        <v>1</v>
      </c>
      <c r="S207" s="151">
        <v>8.3333333333333315E-2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4</v>
      </c>
      <c r="G208" s="151">
        <v>0.23529411764705879</v>
      </c>
      <c r="H208" s="150" t="s">
        <v>792</v>
      </c>
      <c r="I208" s="151" t="s">
        <v>792</v>
      </c>
      <c r="J208" s="150" t="s">
        <v>792</v>
      </c>
      <c r="K208" s="151" t="s">
        <v>792</v>
      </c>
      <c r="L208" s="150">
        <v>0</v>
      </c>
      <c r="M208" s="151">
        <v>0</v>
      </c>
      <c r="N208" s="150">
        <v>2</v>
      </c>
      <c r="O208" s="151">
        <v>0.22222222222222221</v>
      </c>
      <c r="P208" s="150">
        <v>1</v>
      </c>
      <c r="Q208" s="151">
        <v>0.2</v>
      </c>
      <c r="R208" s="150">
        <v>3</v>
      </c>
      <c r="S208" s="151">
        <v>0.25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3</v>
      </c>
      <c r="G209" s="151">
        <v>0.17647058823529413</v>
      </c>
      <c r="H209" s="150" t="s">
        <v>792</v>
      </c>
      <c r="I209" s="151" t="s">
        <v>792</v>
      </c>
      <c r="J209" s="150" t="s">
        <v>792</v>
      </c>
      <c r="K209" s="151" t="s">
        <v>792</v>
      </c>
      <c r="L209" s="150">
        <v>2</v>
      </c>
      <c r="M209" s="151">
        <v>0.33333333333333326</v>
      </c>
      <c r="N209" s="150">
        <v>1</v>
      </c>
      <c r="O209" s="151">
        <v>0.1111111111111111</v>
      </c>
      <c r="P209" s="150">
        <v>2</v>
      </c>
      <c r="Q209" s="151">
        <v>0.4</v>
      </c>
      <c r="R209" s="150">
        <v>1</v>
      </c>
      <c r="S209" s="151">
        <v>8.3333333333333315E-2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 t="s">
        <v>792</v>
      </c>
      <c r="I210" s="151" t="s">
        <v>792</v>
      </c>
      <c r="J210" s="150" t="s">
        <v>792</v>
      </c>
      <c r="K210" s="151" t="s">
        <v>792</v>
      </c>
      <c r="L210" s="150">
        <v>0</v>
      </c>
      <c r="M210" s="151">
        <v>0</v>
      </c>
      <c r="N210" s="150">
        <v>0</v>
      </c>
      <c r="O210" s="151">
        <v>0</v>
      </c>
      <c r="P210" s="150">
        <v>0</v>
      </c>
      <c r="Q210" s="151">
        <v>0</v>
      </c>
      <c r="R210" s="150">
        <v>0</v>
      </c>
      <c r="S210" s="151">
        <v>0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1</v>
      </c>
      <c r="G211" s="151">
        <v>5.8823529411764698E-2</v>
      </c>
      <c r="H211" s="150" t="s">
        <v>792</v>
      </c>
      <c r="I211" s="151" t="s">
        <v>792</v>
      </c>
      <c r="J211" s="150" t="s">
        <v>792</v>
      </c>
      <c r="K211" s="151" t="s">
        <v>792</v>
      </c>
      <c r="L211" s="150">
        <v>0</v>
      </c>
      <c r="M211" s="151">
        <v>0</v>
      </c>
      <c r="N211" s="150">
        <v>1</v>
      </c>
      <c r="O211" s="151">
        <v>0.1111111111111111</v>
      </c>
      <c r="P211" s="150">
        <v>0</v>
      </c>
      <c r="Q211" s="151">
        <v>0</v>
      </c>
      <c r="R211" s="150">
        <v>1</v>
      </c>
      <c r="S211" s="151">
        <v>8.3333333333333315E-2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 t="s">
        <v>792</v>
      </c>
      <c r="G212" s="155" t="s">
        <v>792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 t="s">
        <v>792</v>
      </c>
      <c r="G213" s="155" t="s">
        <v>792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 t="s">
        <v>792</v>
      </c>
      <c r="G214" s="155" t="s">
        <v>792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7</v>
      </c>
      <c r="G216" s="151">
        <v>1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4</v>
      </c>
      <c r="G218" s="155">
        <v>0.23529411764705879</v>
      </c>
      <c r="H218" s="154" t="s">
        <v>792</v>
      </c>
      <c r="I218" s="155" t="s">
        <v>792</v>
      </c>
      <c r="J218" s="154" t="s">
        <v>792</v>
      </c>
      <c r="K218" s="155" t="s">
        <v>792</v>
      </c>
      <c r="L218" s="154">
        <v>1</v>
      </c>
      <c r="M218" s="155">
        <v>0.16666666666666663</v>
      </c>
      <c r="N218" s="154">
        <v>2</v>
      </c>
      <c r="O218" s="155">
        <v>0.22222222222222221</v>
      </c>
      <c r="P218" s="154">
        <v>1</v>
      </c>
      <c r="Q218" s="155">
        <v>0.2</v>
      </c>
      <c r="R218" s="154">
        <v>3</v>
      </c>
      <c r="S218" s="155">
        <v>0.25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5</v>
      </c>
      <c r="G219" s="155">
        <v>0.29411764705882354</v>
      </c>
      <c r="H219" s="154" t="s">
        <v>792</v>
      </c>
      <c r="I219" s="155" t="s">
        <v>792</v>
      </c>
      <c r="J219" s="154" t="s">
        <v>792</v>
      </c>
      <c r="K219" s="155" t="s">
        <v>792</v>
      </c>
      <c r="L219" s="154">
        <v>2</v>
      </c>
      <c r="M219" s="155">
        <v>0.33333333333333326</v>
      </c>
      <c r="N219" s="154">
        <v>3</v>
      </c>
      <c r="O219" s="155">
        <v>0.33333333333333326</v>
      </c>
      <c r="P219" s="154">
        <v>0</v>
      </c>
      <c r="Q219" s="155">
        <v>0</v>
      </c>
      <c r="R219" s="154">
        <v>5</v>
      </c>
      <c r="S219" s="155">
        <v>0.41666666666666674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0</v>
      </c>
      <c r="G220" s="155">
        <v>0</v>
      </c>
      <c r="H220" s="154" t="s">
        <v>792</v>
      </c>
      <c r="I220" s="155" t="s">
        <v>792</v>
      </c>
      <c r="J220" s="154" t="s">
        <v>792</v>
      </c>
      <c r="K220" s="155" t="s">
        <v>792</v>
      </c>
      <c r="L220" s="154">
        <v>0</v>
      </c>
      <c r="M220" s="155">
        <v>0</v>
      </c>
      <c r="N220" s="154">
        <v>0</v>
      </c>
      <c r="O220" s="155">
        <v>0</v>
      </c>
      <c r="P220" s="154">
        <v>0</v>
      </c>
      <c r="Q220" s="155">
        <v>0</v>
      </c>
      <c r="R220" s="154">
        <v>0</v>
      </c>
      <c r="S220" s="155">
        <v>0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2</v>
      </c>
      <c r="G221" s="155">
        <v>0.1176470588235294</v>
      </c>
      <c r="H221" s="154" t="s">
        <v>792</v>
      </c>
      <c r="I221" s="155" t="s">
        <v>792</v>
      </c>
      <c r="J221" s="154" t="s">
        <v>792</v>
      </c>
      <c r="K221" s="155" t="s">
        <v>792</v>
      </c>
      <c r="L221" s="154">
        <v>0</v>
      </c>
      <c r="M221" s="155">
        <v>0</v>
      </c>
      <c r="N221" s="154">
        <v>2</v>
      </c>
      <c r="O221" s="155">
        <v>0.22222222222222221</v>
      </c>
      <c r="P221" s="154">
        <v>1</v>
      </c>
      <c r="Q221" s="155">
        <v>0.2</v>
      </c>
      <c r="R221" s="154">
        <v>1</v>
      </c>
      <c r="S221" s="155">
        <v>8.3333333333333315E-2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6</v>
      </c>
      <c r="G222" s="155">
        <v>0.35294117647058826</v>
      </c>
      <c r="H222" s="154" t="s">
        <v>792</v>
      </c>
      <c r="I222" s="155" t="s">
        <v>792</v>
      </c>
      <c r="J222" s="154" t="s">
        <v>792</v>
      </c>
      <c r="K222" s="155" t="s">
        <v>792</v>
      </c>
      <c r="L222" s="154">
        <v>3</v>
      </c>
      <c r="M222" s="155">
        <v>0.5</v>
      </c>
      <c r="N222" s="154">
        <v>2</v>
      </c>
      <c r="O222" s="155">
        <v>0.22222222222222221</v>
      </c>
      <c r="P222" s="154">
        <v>3</v>
      </c>
      <c r="Q222" s="155">
        <v>0.6</v>
      </c>
      <c r="R222" s="154">
        <v>3</v>
      </c>
      <c r="S222" s="155">
        <v>0.25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 t="s">
        <v>792</v>
      </c>
      <c r="I223" s="155" t="s">
        <v>792</v>
      </c>
      <c r="J223" s="154" t="s">
        <v>792</v>
      </c>
      <c r="K223" s="155" t="s">
        <v>792</v>
      </c>
      <c r="L223" s="154">
        <v>0</v>
      </c>
      <c r="M223" s="155">
        <v>0</v>
      </c>
      <c r="N223" s="154">
        <v>0</v>
      </c>
      <c r="O223" s="155">
        <v>0</v>
      </c>
      <c r="P223" s="154">
        <v>0</v>
      </c>
      <c r="Q223" s="155">
        <v>0</v>
      </c>
      <c r="R223" s="154">
        <v>0</v>
      </c>
      <c r="S223" s="155">
        <v>0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 t="s">
        <v>792</v>
      </c>
      <c r="I224" s="155" t="s">
        <v>792</v>
      </c>
      <c r="J224" s="154" t="s">
        <v>792</v>
      </c>
      <c r="K224" s="155" t="s">
        <v>792</v>
      </c>
      <c r="L224" s="154">
        <v>0</v>
      </c>
      <c r="M224" s="155">
        <v>0</v>
      </c>
      <c r="N224" s="154">
        <v>0</v>
      </c>
      <c r="O224" s="155">
        <v>0</v>
      </c>
      <c r="P224" s="154">
        <v>0</v>
      </c>
      <c r="Q224" s="155">
        <v>0</v>
      </c>
      <c r="R224" s="154">
        <v>0</v>
      </c>
      <c r="S224" s="155">
        <v>0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 t="s">
        <v>792</v>
      </c>
      <c r="I225" s="155" t="s">
        <v>792</v>
      </c>
      <c r="J225" s="154" t="s">
        <v>792</v>
      </c>
      <c r="K225" s="155" t="s">
        <v>792</v>
      </c>
      <c r="L225" s="154">
        <v>0</v>
      </c>
      <c r="M225" s="155">
        <v>0</v>
      </c>
      <c r="N225" s="154">
        <v>0</v>
      </c>
      <c r="O225" s="155">
        <v>0</v>
      </c>
      <c r="P225" s="154">
        <v>0</v>
      </c>
      <c r="Q225" s="155">
        <v>0</v>
      </c>
      <c r="R225" s="154">
        <v>0</v>
      </c>
      <c r="S225" s="155">
        <v>0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2</v>
      </c>
      <c r="G226" s="151">
        <v>0.1176470588235294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2</v>
      </c>
      <c r="G227" s="151">
        <v>0.1176470588235294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3</v>
      </c>
      <c r="G228" s="151">
        <v>0.17647058823529413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5</v>
      </c>
      <c r="G229" s="151">
        <v>0.29411764705882354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0</v>
      </c>
      <c r="G230" s="151">
        <v>0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5</v>
      </c>
      <c r="G232" s="151">
        <v>0.29411764705882354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1</v>
      </c>
      <c r="G233" s="155">
        <v>5.8823529411764698E-2</v>
      </c>
      <c r="H233" s="154" t="s">
        <v>792</v>
      </c>
      <c r="I233" s="155" t="s">
        <v>792</v>
      </c>
      <c r="J233" s="154" t="s">
        <v>792</v>
      </c>
      <c r="K233" s="155" t="s">
        <v>792</v>
      </c>
      <c r="L233" s="154">
        <v>1</v>
      </c>
      <c r="M233" s="155">
        <v>0.16666666666666663</v>
      </c>
      <c r="N233" s="154">
        <v>0</v>
      </c>
      <c r="O233" s="155">
        <v>0</v>
      </c>
      <c r="P233" s="154">
        <v>0</v>
      </c>
      <c r="Q233" s="155">
        <v>0</v>
      </c>
      <c r="R233" s="154">
        <v>1</v>
      </c>
      <c r="S233" s="155">
        <v>8.3333333333333315E-2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2</v>
      </c>
      <c r="G234" s="155">
        <v>0.1176470588235294</v>
      </c>
      <c r="H234" s="154" t="s">
        <v>792</v>
      </c>
      <c r="I234" s="155" t="s">
        <v>792</v>
      </c>
      <c r="J234" s="154" t="s">
        <v>792</v>
      </c>
      <c r="K234" s="155" t="s">
        <v>792</v>
      </c>
      <c r="L234" s="154">
        <v>0</v>
      </c>
      <c r="M234" s="155">
        <v>0</v>
      </c>
      <c r="N234" s="154">
        <v>2</v>
      </c>
      <c r="O234" s="155">
        <v>0.22222222222222221</v>
      </c>
      <c r="P234" s="154">
        <v>0</v>
      </c>
      <c r="Q234" s="155">
        <v>0</v>
      </c>
      <c r="R234" s="154">
        <v>2</v>
      </c>
      <c r="S234" s="155">
        <v>0.16666666666666663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4</v>
      </c>
      <c r="G235" s="155">
        <v>0.23529411764705879</v>
      </c>
      <c r="H235" s="154" t="s">
        <v>792</v>
      </c>
      <c r="I235" s="155" t="s">
        <v>792</v>
      </c>
      <c r="J235" s="154" t="s">
        <v>792</v>
      </c>
      <c r="K235" s="155" t="s">
        <v>792</v>
      </c>
      <c r="L235" s="154">
        <v>0</v>
      </c>
      <c r="M235" s="155">
        <v>0</v>
      </c>
      <c r="N235" s="154">
        <v>4</v>
      </c>
      <c r="O235" s="155">
        <v>0.44444444444444442</v>
      </c>
      <c r="P235" s="154">
        <v>0</v>
      </c>
      <c r="Q235" s="155">
        <v>0</v>
      </c>
      <c r="R235" s="154">
        <v>4</v>
      </c>
      <c r="S235" s="155">
        <v>0.33333333333333326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4</v>
      </c>
      <c r="G236" s="155">
        <v>0.23529411764705879</v>
      </c>
      <c r="H236" s="154" t="s">
        <v>792</v>
      </c>
      <c r="I236" s="155" t="s">
        <v>792</v>
      </c>
      <c r="J236" s="154" t="s">
        <v>792</v>
      </c>
      <c r="K236" s="155" t="s">
        <v>792</v>
      </c>
      <c r="L236" s="154">
        <v>2</v>
      </c>
      <c r="M236" s="155">
        <v>0.33333333333333326</v>
      </c>
      <c r="N236" s="154">
        <v>1</v>
      </c>
      <c r="O236" s="155">
        <v>0.1111111111111111</v>
      </c>
      <c r="P236" s="154">
        <v>2</v>
      </c>
      <c r="Q236" s="155">
        <v>0.4</v>
      </c>
      <c r="R236" s="154">
        <v>2</v>
      </c>
      <c r="S236" s="155">
        <v>0.16666666666666663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6</v>
      </c>
      <c r="G237" s="155">
        <v>0.35294117647058826</v>
      </c>
      <c r="H237" s="154" t="s">
        <v>792</v>
      </c>
      <c r="I237" s="155" t="s">
        <v>792</v>
      </c>
      <c r="J237" s="154" t="s">
        <v>792</v>
      </c>
      <c r="K237" s="155" t="s">
        <v>792</v>
      </c>
      <c r="L237" s="154">
        <v>3</v>
      </c>
      <c r="M237" s="155">
        <v>0.5</v>
      </c>
      <c r="N237" s="154">
        <v>2</v>
      </c>
      <c r="O237" s="155">
        <v>0.22222222222222221</v>
      </c>
      <c r="P237" s="154">
        <v>3</v>
      </c>
      <c r="Q237" s="155">
        <v>0.6</v>
      </c>
      <c r="R237" s="154">
        <v>3</v>
      </c>
      <c r="S237" s="155">
        <v>0.25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 t="s">
        <v>792</v>
      </c>
      <c r="I238" s="155" t="s">
        <v>792</v>
      </c>
      <c r="J238" s="154" t="s">
        <v>792</v>
      </c>
      <c r="K238" s="155" t="s">
        <v>792</v>
      </c>
      <c r="L238" s="154">
        <v>0</v>
      </c>
      <c r="M238" s="155">
        <v>0</v>
      </c>
      <c r="N238" s="154">
        <v>0</v>
      </c>
      <c r="O238" s="155">
        <v>0</v>
      </c>
      <c r="P238" s="154">
        <v>0</v>
      </c>
      <c r="Q238" s="155">
        <v>0</v>
      </c>
      <c r="R238" s="154">
        <v>0</v>
      </c>
      <c r="S238" s="155">
        <v>0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 t="s">
        <v>792</v>
      </c>
      <c r="I239" s="155" t="s">
        <v>792</v>
      </c>
      <c r="J239" s="154" t="s">
        <v>792</v>
      </c>
      <c r="K239" s="155" t="s">
        <v>792</v>
      </c>
      <c r="L239" s="154">
        <v>0</v>
      </c>
      <c r="M239" s="155">
        <v>0</v>
      </c>
      <c r="N239" s="154">
        <v>0</v>
      </c>
      <c r="O239" s="155">
        <v>0</v>
      </c>
      <c r="P239" s="154">
        <v>0</v>
      </c>
      <c r="Q239" s="155">
        <v>0</v>
      </c>
      <c r="R239" s="154">
        <v>0</v>
      </c>
      <c r="S239" s="155">
        <v>0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3</v>
      </c>
      <c r="G240" s="151">
        <v>0.17647058823529413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1</v>
      </c>
      <c r="G241" s="151">
        <v>5.8823529411764698E-2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2</v>
      </c>
      <c r="G242" s="151">
        <v>0.1176470588235294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5</v>
      </c>
      <c r="G243" s="151">
        <v>0.29411764705882354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2</v>
      </c>
      <c r="G244" s="151">
        <v>0.1176470588235294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0</v>
      </c>
      <c r="G245" s="151">
        <v>0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4</v>
      </c>
      <c r="G246" s="151">
        <v>0.23529411764705879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2</v>
      </c>
      <c r="G247" s="155">
        <v>0.1176470588235294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>
        <v>0</v>
      </c>
      <c r="M247" s="155">
        <v>0</v>
      </c>
      <c r="N247" s="154">
        <v>2</v>
      </c>
      <c r="O247" s="155">
        <v>0.22222222222222221</v>
      </c>
      <c r="P247" s="154" t="s">
        <v>792</v>
      </c>
      <c r="Q247" s="155" t="s">
        <v>792</v>
      </c>
      <c r="R247" s="154" t="s">
        <v>792</v>
      </c>
      <c r="S247" s="155" t="s">
        <v>792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3</v>
      </c>
      <c r="G248" s="155">
        <v>0.17647058823529413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>
        <v>1</v>
      </c>
      <c r="M248" s="155">
        <v>0.16666666666666663</v>
      </c>
      <c r="N248" s="154">
        <v>1</v>
      </c>
      <c r="O248" s="155">
        <v>0.1111111111111111</v>
      </c>
      <c r="P248" s="154" t="s">
        <v>792</v>
      </c>
      <c r="Q248" s="155" t="s">
        <v>792</v>
      </c>
      <c r="R248" s="154" t="s">
        <v>792</v>
      </c>
      <c r="S248" s="155" t="s">
        <v>792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3</v>
      </c>
      <c r="G249" s="155">
        <v>0.17647058823529413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>
        <v>1</v>
      </c>
      <c r="M249" s="155">
        <v>0.16666666666666663</v>
      </c>
      <c r="N249" s="154">
        <v>2</v>
      </c>
      <c r="O249" s="155">
        <v>0.22222222222222221</v>
      </c>
      <c r="P249" s="154" t="s">
        <v>792</v>
      </c>
      <c r="Q249" s="155" t="s">
        <v>792</v>
      </c>
      <c r="R249" s="154" t="s">
        <v>792</v>
      </c>
      <c r="S249" s="155" t="s">
        <v>792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7</v>
      </c>
      <c r="G250" s="155">
        <v>0.41176470588235292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>
        <v>2</v>
      </c>
      <c r="M250" s="155">
        <v>0.33333333333333326</v>
      </c>
      <c r="N250" s="154">
        <v>4</v>
      </c>
      <c r="O250" s="155">
        <v>0.44444444444444442</v>
      </c>
      <c r="P250" s="154" t="s">
        <v>792</v>
      </c>
      <c r="Q250" s="155" t="s">
        <v>792</v>
      </c>
      <c r="R250" s="154" t="s">
        <v>792</v>
      </c>
      <c r="S250" s="155" t="s">
        <v>792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1</v>
      </c>
      <c r="G251" s="155">
        <v>5.8823529411764698E-2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>
        <v>1</v>
      </c>
      <c r="M251" s="155">
        <v>0.16666666666666663</v>
      </c>
      <c r="N251" s="154">
        <v>0</v>
      </c>
      <c r="O251" s="155">
        <v>0</v>
      </c>
      <c r="P251" s="154" t="s">
        <v>792</v>
      </c>
      <c r="Q251" s="155" t="s">
        <v>792</v>
      </c>
      <c r="R251" s="154" t="s">
        <v>792</v>
      </c>
      <c r="S251" s="155" t="s">
        <v>792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>
        <v>0</v>
      </c>
      <c r="M252" s="155">
        <v>0</v>
      </c>
      <c r="N252" s="154">
        <v>0</v>
      </c>
      <c r="O252" s="155">
        <v>0</v>
      </c>
      <c r="P252" s="154" t="s">
        <v>792</v>
      </c>
      <c r="Q252" s="155" t="s">
        <v>792</v>
      </c>
      <c r="R252" s="154" t="s">
        <v>792</v>
      </c>
      <c r="S252" s="155" t="s">
        <v>792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1</v>
      </c>
      <c r="G253" s="155">
        <v>5.8823529411764698E-2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>
        <v>1</v>
      </c>
      <c r="M253" s="155">
        <v>0.16666666666666663</v>
      </c>
      <c r="N253" s="154">
        <v>0</v>
      </c>
      <c r="O253" s="155">
        <v>0</v>
      </c>
      <c r="P253" s="154" t="s">
        <v>792</v>
      </c>
      <c r="Q253" s="155" t="s">
        <v>792</v>
      </c>
      <c r="R253" s="154" t="s">
        <v>792</v>
      </c>
      <c r="S253" s="155" t="s">
        <v>792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1</v>
      </c>
      <c r="G254" s="151">
        <v>5.8823529411764698E-2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1</v>
      </c>
      <c r="G255" s="151">
        <v>5.8823529411764698E-2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3</v>
      </c>
      <c r="G256" s="151">
        <v>0.17647058823529413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3</v>
      </c>
      <c r="G257" s="151">
        <v>0.17647058823529413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0</v>
      </c>
      <c r="G258" s="151">
        <v>0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0</v>
      </c>
      <c r="G259" s="151">
        <v>0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70"/>
      <c r="E260" s="52" t="s">
        <v>587</v>
      </c>
      <c r="F260" s="150">
        <v>9</v>
      </c>
      <c r="G260" s="151">
        <v>0.52941176470588236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 t="s">
        <v>792</v>
      </c>
      <c r="I261" s="155" t="s">
        <v>792</v>
      </c>
      <c r="J261" s="154" t="s">
        <v>792</v>
      </c>
      <c r="K261" s="155" t="s">
        <v>792</v>
      </c>
      <c r="L261" s="154">
        <v>0</v>
      </c>
      <c r="M261" s="155">
        <v>0</v>
      </c>
      <c r="N261" s="154">
        <v>0</v>
      </c>
      <c r="O261" s="155">
        <v>0</v>
      </c>
      <c r="P261" s="154" t="s">
        <v>792</v>
      </c>
      <c r="Q261" s="155" t="s">
        <v>792</v>
      </c>
      <c r="R261" s="154" t="s">
        <v>792</v>
      </c>
      <c r="S261" s="155" t="s">
        <v>792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1</v>
      </c>
      <c r="G262" s="155">
        <v>5.8823529411764698E-2</v>
      </c>
      <c r="H262" s="154" t="s">
        <v>792</v>
      </c>
      <c r="I262" s="155" t="s">
        <v>792</v>
      </c>
      <c r="J262" s="154" t="s">
        <v>792</v>
      </c>
      <c r="K262" s="155" t="s">
        <v>792</v>
      </c>
      <c r="L262" s="154">
        <v>1</v>
      </c>
      <c r="M262" s="155">
        <v>0.16666666666666663</v>
      </c>
      <c r="N262" s="154">
        <v>0</v>
      </c>
      <c r="O262" s="155">
        <v>0</v>
      </c>
      <c r="P262" s="154" t="s">
        <v>792</v>
      </c>
      <c r="Q262" s="155" t="s">
        <v>792</v>
      </c>
      <c r="R262" s="154" t="s">
        <v>792</v>
      </c>
      <c r="S262" s="155" t="s">
        <v>792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0</v>
      </c>
      <c r="G263" s="155">
        <v>0</v>
      </c>
      <c r="H263" s="154" t="s">
        <v>792</v>
      </c>
      <c r="I263" s="155" t="s">
        <v>792</v>
      </c>
      <c r="J263" s="154" t="s">
        <v>792</v>
      </c>
      <c r="K263" s="155" t="s">
        <v>792</v>
      </c>
      <c r="L263" s="154">
        <v>0</v>
      </c>
      <c r="M263" s="155">
        <v>0</v>
      </c>
      <c r="N263" s="154">
        <v>0</v>
      </c>
      <c r="O263" s="155">
        <v>0</v>
      </c>
      <c r="P263" s="154" t="s">
        <v>792</v>
      </c>
      <c r="Q263" s="155" t="s">
        <v>792</v>
      </c>
      <c r="R263" s="154" t="s">
        <v>792</v>
      </c>
      <c r="S263" s="155" t="s">
        <v>792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7</v>
      </c>
      <c r="G264" s="155">
        <v>0.41176470588235292</v>
      </c>
      <c r="H264" s="154" t="s">
        <v>792</v>
      </c>
      <c r="I264" s="155" t="s">
        <v>792</v>
      </c>
      <c r="J264" s="154" t="s">
        <v>792</v>
      </c>
      <c r="K264" s="155" t="s">
        <v>792</v>
      </c>
      <c r="L264" s="154">
        <v>2</v>
      </c>
      <c r="M264" s="155">
        <v>0.33333333333333326</v>
      </c>
      <c r="N264" s="154">
        <v>4</v>
      </c>
      <c r="O264" s="155">
        <v>0.44444444444444442</v>
      </c>
      <c r="P264" s="154" t="s">
        <v>792</v>
      </c>
      <c r="Q264" s="155" t="s">
        <v>792</v>
      </c>
      <c r="R264" s="154" t="s">
        <v>792</v>
      </c>
      <c r="S264" s="155" t="s">
        <v>792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8</v>
      </c>
      <c r="G265" s="155">
        <v>0.47058823529411759</v>
      </c>
      <c r="H265" s="154" t="s">
        <v>792</v>
      </c>
      <c r="I265" s="155" t="s">
        <v>792</v>
      </c>
      <c r="J265" s="154" t="s">
        <v>792</v>
      </c>
      <c r="K265" s="155" t="s">
        <v>792</v>
      </c>
      <c r="L265" s="154">
        <v>2</v>
      </c>
      <c r="M265" s="155">
        <v>0.33333333333333326</v>
      </c>
      <c r="N265" s="154">
        <v>5</v>
      </c>
      <c r="O265" s="155">
        <v>0.55555555555555558</v>
      </c>
      <c r="P265" s="154" t="s">
        <v>792</v>
      </c>
      <c r="Q265" s="155" t="s">
        <v>792</v>
      </c>
      <c r="R265" s="154" t="s">
        <v>792</v>
      </c>
      <c r="S265" s="155" t="s">
        <v>792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 t="s">
        <v>792</v>
      </c>
      <c r="I266" s="155" t="s">
        <v>792</v>
      </c>
      <c r="J266" s="154" t="s">
        <v>792</v>
      </c>
      <c r="K266" s="155" t="s">
        <v>792</v>
      </c>
      <c r="L266" s="154">
        <v>0</v>
      </c>
      <c r="M266" s="155">
        <v>0</v>
      </c>
      <c r="N266" s="154">
        <v>0</v>
      </c>
      <c r="O266" s="155">
        <v>0</v>
      </c>
      <c r="P266" s="154" t="s">
        <v>792</v>
      </c>
      <c r="Q266" s="155" t="s">
        <v>792</v>
      </c>
      <c r="R266" s="154" t="s">
        <v>792</v>
      </c>
      <c r="S266" s="155" t="s">
        <v>792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1</v>
      </c>
      <c r="G267" s="155">
        <v>5.8823529411764698E-2</v>
      </c>
      <c r="H267" s="154" t="s">
        <v>792</v>
      </c>
      <c r="I267" s="155" t="s">
        <v>792</v>
      </c>
      <c r="J267" s="154" t="s">
        <v>792</v>
      </c>
      <c r="K267" s="155" t="s">
        <v>792</v>
      </c>
      <c r="L267" s="154">
        <v>1</v>
      </c>
      <c r="M267" s="155">
        <v>0.16666666666666663</v>
      </c>
      <c r="N267" s="154">
        <v>0</v>
      </c>
      <c r="O267" s="155">
        <v>0</v>
      </c>
      <c r="P267" s="154" t="s">
        <v>792</v>
      </c>
      <c r="Q267" s="155" t="s">
        <v>792</v>
      </c>
      <c r="R267" s="154" t="s">
        <v>792</v>
      </c>
      <c r="S267" s="155" t="s">
        <v>792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2</v>
      </c>
      <c r="G268" s="151">
        <v>0.1176470588235294</v>
      </c>
      <c r="H268" s="150" t="s">
        <v>792</v>
      </c>
      <c r="I268" s="151" t="s">
        <v>792</v>
      </c>
      <c r="J268" s="150" t="s">
        <v>792</v>
      </c>
      <c r="K268" s="151" t="s">
        <v>792</v>
      </c>
      <c r="L268" s="150">
        <v>0</v>
      </c>
      <c r="M268" s="151">
        <v>0</v>
      </c>
      <c r="N268" s="150">
        <v>2</v>
      </c>
      <c r="O268" s="151">
        <v>0.22222222222222221</v>
      </c>
      <c r="P268" s="150">
        <v>0</v>
      </c>
      <c r="Q268" s="151">
        <v>0</v>
      </c>
      <c r="R268" s="150">
        <v>2</v>
      </c>
      <c r="S268" s="151">
        <v>0.16666666666666663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2</v>
      </c>
      <c r="G269" s="151">
        <v>0.1176470588235294</v>
      </c>
      <c r="H269" s="150" t="s">
        <v>792</v>
      </c>
      <c r="I269" s="151" t="s">
        <v>792</v>
      </c>
      <c r="J269" s="150" t="s">
        <v>792</v>
      </c>
      <c r="K269" s="151" t="s">
        <v>792</v>
      </c>
      <c r="L269" s="150">
        <v>2</v>
      </c>
      <c r="M269" s="151">
        <v>0.33333333333333326</v>
      </c>
      <c r="N269" s="150">
        <v>0</v>
      </c>
      <c r="O269" s="151">
        <v>0</v>
      </c>
      <c r="P269" s="150">
        <v>1</v>
      </c>
      <c r="Q269" s="151">
        <v>0.2</v>
      </c>
      <c r="R269" s="150">
        <v>1</v>
      </c>
      <c r="S269" s="151">
        <v>8.3333333333333315E-2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2</v>
      </c>
      <c r="G270" s="151">
        <v>0.1176470588235294</v>
      </c>
      <c r="H270" s="150" t="s">
        <v>792</v>
      </c>
      <c r="I270" s="151" t="s">
        <v>792</v>
      </c>
      <c r="J270" s="150" t="s">
        <v>792</v>
      </c>
      <c r="K270" s="151" t="s">
        <v>792</v>
      </c>
      <c r="L270" s="150">
        <v>2</v>
      </c>
      <c r="M270" s="151">
        <v>0.33333333333333326</v>
      </c>
      <c r="N270" s="150">
        <v>0</v>
      </c>
      <c r="O270" s="151">
        <v>0</v>
      </c>
      <c r="P270" s="150">
        <v>1</v>
      </c>
      <c r="Q270" s="151">
        <v>0.2</v>
      </c>
      <c r="R270" s="150">
        <v>1</v>
      </c>
      <c r="S270" s="151">
        <v>8.3333333333333315E-2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8</v>
      </c>
      <c r="G271" s="151">
        <v>0.47058823529411759</v>
      </c>
      <c r="H271" s="150" t="s">
        <v>792</v>
      </c>
      <c r="I271" s="151" t="s">
        <v>792</v>
      </c>
      <c r="J271" s="150" t="s">
        <v>792</v>
      </c>
      <c r="K271" s="151" t="s">
        <v>792</v>
      </c>
      <c r="L271" s="150">
        <v>1</v>
      </c>
      <c r="M271" s="151">
        <v>0.16666666666666663</v>
      </c>
      <c r="N271" s="150">
        <v>5</v>
      </c>
      <c r="O271" s="151">
        <v>0.55555555555555558</v>
      </c>
      <c r="P271" s="150">
        <v>1</v>
      </c>
      <c r="Q271" s="151">
        <v>0.2</v>
      </c>
      <c r="R271" s="150">
        <v>7</v>
      </c>
      <c r="S271" s="151">
        <v>0.58333333333333337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3</v>
      </c>
      <c r="G272" s="151">
        <v>0.17647058823529413</v>
      </c>
      <c r="H272" s="150" t="s">
        <v>792</v>
      </c>
      <c r="I272" s="151" t="s">
        <v>792</v>
      </c>
      <c r="J272" s="150" t="s">
        <v>792</v>
      </c>
      <c r="K272" s="151" t="s">
        <v>792</v>
      </c>
      <c r="L272" s="150">
        <v>1</v>
      </c>
      <c r="M272" s="151">
        <v>0.16666666666666663</v>
      </c>
      <c r="N272" s="150">
        <v>2</v>
      </c>
      <c r="O272" s="151">
        <v>0.22222222222222221</v>
      </c>
      <c r="P272" s="150">
        <v>2</v>
      </c>
      <c r="Q272" s="151">
        <v>0.4</v>
      </c>
      <c r="R272" s="150">
        <v>1</v>
      </c>
      <c r="S272" s="151">
        <v>8.3333333333333315E-2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 t="s">
        <v>792</v>
      </c>
      <c r="I273" s="151" t="s">
        <v>792</v>
      </c>
      <c r="J273" s="150" t="s">
        <v>792</v>
      </c>
      <c r="K273" s="151" t="s">
        <v>792</v>
      </c>
      <c r="L273" s="150">
        <v>0</v>
      </c>
      <c r="M273" s="151">
        <v>0</v>
      </c>
      <c r="N273" s="150">
        <v>0</v>
      </c>
      <c r="O273" s="151">
        <v>0</v>
      </c>
      <c r="P273" s="150">
        <v>0</v>
      </c>
      <c r="Q273" s="151">
        <v>0</v>
      </c>
      <c r="R273" s="150">
        <v>0</v>
      </c>
      <c r="S273" s="151">
        <v>0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0</v>
      </c>
      <c r="G274" s="151">
        <v>0</v>
      </c>
      <c r="H274" s="150" t="s">
        <v>792</v>
      </c>
      <c r="I274" s="151" t="s">
        <v>792</v>
      </c>
      <c r="J274" s="150" t="s">
        <v>792</v>
      </c>
      <c r="K274" s="151" t="s">
        <v>792</v>
      </c>
      <c r="L274" s="150">
        <v>0</v>
      </c>
      <c r="M274" s="151">
        <v>0</v>
      </c>
      <c r="N274" s="150">
        <v>0</v>
      </c>
      <c r="O274" s="151">
        <v>0</v>
      </c>
      <c r="P274" s="150">
        <v>0</v>
      </c>
      <c r="Q274" s="151">
        <v>0</v>
      </c>
      <c r="R274" s="150">
        <v>0</v>
      </c>
      <c r="S274" s="151">
        <v>0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5</v>
      </c>
      <c r="G275" s="155">
        <v>0.29411764705882354</v>
      </c>
      <c r="H275" s="154" t="s">
        <v>792</v>
      </c>
      <c r="I275" s="155" t="s">
        <v>792</v>
      </c>
      <c r="J275" s="154" t="s">
        <v>792</v>
      </c>
      <c r="K275" s="155" t="s">
        <v>792</v>
      </c>
      <c r="L275" s="154">
        <v>1</v>
      </c>
      <c r="M275" s="155">
        <v>0.16666666666666663</v>
      </c>
      <c r="N275" s="154">
        <v>3</v>
      </c>
      <c r="O275" s="155">
        <v>0.33333333333333326</v>
      </c>
      <c r="P275" s="154">
        <v>0</v>
      </c>
      <c r="Q275" s="155">
        <v>0</v>
      </c>
      <c r="R275" s="154">
        <v>5</v>
      </c>
      <c r="S275" s="155">
        <v>0.41666666666666674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4</v>
      </c>
      <c r="G276" s="155">
        <v>0.23529411764705879</v>
      </c>
      <c r="H276" s="154" t="s">
        <v>792</v>
      </c>
      <c r="I276" s="155" t="s">
        <v>792</v>
      </c>
      <c r="J276" s="154" t="s">
        <v>792</v>
      </c>
      <c r="K276" s="155" t="s">
        <v>792</v>
      </c>
      <c r="L276" s="154">
        <v>2</v>
      </c>
      <c r="M276" s="155">
        <v>0.33333333333333326</v>
      </c>
      <c r="N276" s="154">
        <v>2</v>
      </c>
      <c r="O276" s="155">
        <v>0.22222222222222221</v>
      </c>
      <c r="P276" s="154">
        <v>1</v>
      </c>
      <c r="Q276" s="155">
        <v>0.2</v>
      </c>
      <c r="R276" s="154">
        <v>3</v>
      </c>
      <c r="S276" s="155">
        <v>0.25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0</v>
      </c>
      <c r="G277" s="155">
        <v>0</v>
      </c>
      <c r="H277" s="154" t="s">
        <v>792</v>
      </c>
      <c r="I277" s="155" t="s">
        <v>792</v>
      </c>
      <c r="J277" s="154" t="s">
        <v>792</v>
      </c>
      <c r="K277" s="155" t="s">
        <v>792</v>
      </c>
      <c r="L277" s="154">
        <v>0</v>
      </c>
      <c r="M277" s="155">
        <v>0</v>
      </c>
      <c r="N277" s="154">
        <v>0</v>
      </c>
      <c r="O277" s="155">
        <v>0</v>
      </c>
      <c r="P277" s="154">
        <v>0</v>
      </c>
      <c r="Q277" s="155">
        <v>0</v>
      </c>
      <c r="R277" s="154">
        <v>0</v>
      </c>
      <c r="S277" s="155">
        <v>0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6</v>
      </c>
      <c r="G278" s="155">
        <v>0.35294117647058826</v>
      </c>
      <c r="H278" s="154" t="s">
        <v>792</v>
      </c>
      <c r="I278" s="155" t="s">
        <v>792</v>
      </c>
      <c r="J278" s="154" t="s">
        <v>792</v>
      </c>
      <c r="K278" s="155" t="s">
        <v>792</v>
      </c>
      <c r="L278" s="154">
        <v>2</v>
      </c>
      <c r="M278" s="155">
        <v>0.33333333333333326</v>
      </c>
      <c r="N278" s="154">
        <v>3</v>
      </c>
      <c r="O278" s="155">
        <v>0.33333333333333326</v>
      </c>
      <c r="P278" s="154">
        <v>3</v>
      </c>
      <c r="Q278" s="155">
        <v>0.6</v>
      </c>
      <c r="R278" s="154">
        <v>3</v>
      </c>
      <c r="S278" s="155">
        <v>0.25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1</v>
      </c>
      <c r="G279" s="155">
        <v>5.8823529411764698E-2</v>
      </c>
      <c r="H279" s="154" t="s">
        <v>792</v>
      </c>
      <c r="I279" s="155" t="s">
        <v>792</v>
      </c>
      <c r="J279" s="154" t="s">
        <v>792</v>
      </c>
      <c r="K279" s="155" t="s">
        <v>792</v>
      </c>
      <c r="L279" s="154">
        <v>1</v>
      </c>
      <c r="M279" s="155">
        <v>0.16666666666666663</v>
      </c>
      <c r="N279" s="154">
        <v>0</v>
      </c>
      <c r="O279" s="155">
        <v>0</v>
      </c>
      <c r="P279" s="154">
        <v>1</v>
      </c>
      <c r="Q279" s="155">
        <v>0.2</v>
      </c>
      <c r="R279" s="154">
        <v>0</v>
      </c>
      <c r="S279" s="155">
        <v>0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 t="s">
        <v>792</v>
      </c>
      <c r="I280" s="155" t="s">
        <v>792</v>
      </c>
      <c r="J280" s="154" t="s">
        <v>792</v>
      </c>
      <c r="K280" s="155" t="s">
        <v>792</v>
      </c>
      <c r="L280" s="154">
        <v>0</v>
      </c>
      <c r="M280" s="155">
        <v>0</v>
      </c>
      <c r="N280" s="154">
        <v>0</v>
      </c>
      <c r="O280" s="155">
        <v>0</v>
      </c>
      <c r="P280" s="154">
        <v>0</v>
      </c>
      <c r="Q280" s="155">
        <v>0</v>
      </c>
      <c r="R280" s="154">
        <v>0</v>
      </c>
      <c r="S280" s="155">
        <v>0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1</v>
      </c>
      <c r="G281" s="155">
        <v>5.8823529411764698E-2</v>
      </c>
      <c r="H281" s="154" t="s">
        <v>792</v>
      </c>
      <c r="I281" s="155" t="s">
        <v>792</v>
      </c>
      <c r="J281" s="154" t="s">
        <v>792</v>
      </c>
      <c r="K281" s="155" t="s">
        <v>792</v>
      </c>
      <c r="L281" s="154">
        <v>0</v>
      </c>
      <c r="M281" s="155">
        <v>0</v>
      </c>
      <c r="N281" s="154">
        <v>1</v>
      </c>
      <c r="O281" s="155">
        <v>0.1111111111111111</v>
      </c>
      <c r="P281" s="154">
        <v>0</v>
      </c>
      <c r="Q281" s="155">
        <v>0</v>
      </c>
      <c r="R281" s="154">
        <v>1</v>
      </c>
      <c r="S281" s="155">
        <v>8.3333333333333315E-2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 t="s">
        <v>792</v>
      </c>
      <c r="G282" s="151" t="s">
        <v>792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 t="s">
        <v>792</v>
      </c>
      <c r="G283" s="151" t="s">
        <v>792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 t="s">
        <v>792</v>
      </c>
      <c r="G284" s="151" t="s">
        <v>792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 t="s">
        <v>792</v>
      </c>
      <c r="G285" s="151" t="s">
        <v>792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 t="s">
        <v>792</v>
      </c>
      <c r="G286" s="151" t="s">
        <v>792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 t="s">
        <v>792</v>
      </c>
      <c r="G287" s="151" t="s">
        <v>792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 t="s">
        <v>792</v>
      </c>
      <c r="G288" s="151" t="s">
        <v>792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 t="s">
        <v>792</v>
      </c>
      <c r="G289" s="151" t="s">
        <v>792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 t="s">
        <v>792</v>
      </c>
      <c r="G290" s="151" t="s">
        <v>792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1</v>
      </c>
      <c r="G291" s="155">
        <v>5.8823529411764698E-2</v>
      </c>
      <c r="H291" s="154" t="s">
        <v>792</v>
      </c>
      <c r="I291" s="155" t="s">
        <v>792</v>
      </c>
      <c r="J291" s="154" t="s">
        <v>792</v>
      </c>
      <c r="K291" s="155" t="s">
        <v>792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 t="s">
        <v>792</v>
      </c>
      <c r="Q291" s="155" t="s">
        <v>792</v>
      </c>
      <c r="R291" s="154" t="s">
        <v>792</v>
      </c>
      <c r="S291" s="155" t="s">
        <v>792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1</v>
      </c>
      <c r="G292" s="155">
        <v>5.8823529411764698E-2</v>
      </c>
      <c r="H292" s="154" t="s">
        <v>792</v>
      </c>
      <c r="I292" s="155" t="s">
        <v>792</v>
      </c>
      <c r="J292" s="154" t="s">
        <v>792</v>
      </c>
      <c r="K292" s="155" t="s">
        <v>792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 t="s">
        <v>792</v>
      </c>
      <c r="Q292" s="155" t="s">
        <v>792</v>
      </c>
      <c r="R292" s="154" t="s">
        <v>792</v>
      </c>
      <c r="S292" s="155" t="s">
        <v>792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</v>
      </c>
      <c r="G293" s="155">
        <v>5.8823529411764698E-2</v>
      </c>
      <c r="H293" s="154" t="s">
        <v>792</v>
      </c>
      <c r="I293" s="155" t="s">
        <v>792</v>
      </c>
      <c r="J293" s="154" t="s">
        <v>792</v>
      </c>
      <c r="K293" s="155" t="s">
        <v>792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 t="s">
        <v>792</v>
      </c>
      <c r="Q293" s="155" t="s">
        <v>792</v>
      </c>
      <c r="R293" s="154" t="s">
        <v>792</v>
      </c>
      <c r="S293" s="155" t="s">
        <v>792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6</v>
      </c>
      <c r="G294" s="155">
        <v>0.35294117647058826</v>
      </c>
      <c r="H294" s="154" t="s">
        <v>792</v>
      </c>
      <c r="I294" s="155" t="s">
        <v>792</v>
      </c>
      <c r="J294" s="154" t="s">
        <v>792</v>
      </c>
      <c r="K294" s="155" t="s">
        <v>792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 t="s">
        <v>792</v>
      </c>
      <c r="Q294" s="155" t="s">
        <v>792</v>
      </c>
      <c r="R294" s="154" t="s">
        <v>792</v>
      </c>
      <c r="S294" s="155" t="s">
        <v>792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2</v>
      </c>
      <c r="G295" s="155">
        <v>0.1176470588235294</v>
      </c>
      <c r="H295" s="154" t="s">
        <v>792</v>
      </c>
      <c r="I295" s="155" t="s">
        <v>792</v>
      </c>
      <c r="J295" s="154" t="s">
        <v>792</v>
      </c>
      <c r="K295" s="155" t="s">
        <v>792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 t="s">
        <v>792</v>
      </c>
      <c r="Q295" s="155" t="s">
        <v>792</v>
      </c>
      <c r="R295" s="154" t="s">
        <v>792</v>
      </c>
      <c r="S295" s="155" t="s">
        <v>792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 t="s">
        <v>792</v>
      </c>
      <c r="I296" s="155" t="s">
        <v>792</v>
      </c>
      <c r="J296" s="154" t="s">
        <v>792</v>
      </c>
      <c r="K296" s="155" t="s">
        <v>792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 t="s">
        <v>792</v>
      </c>
      <c r="Q296" s="155" t="s">
        <v>792</v>
      </c>
      <c r="R296" s="154" t="s">
        <v>792</v>
      </c>
      <c r="S296" s="155" t="s">
        <v>792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2</v>
      </c>
      <c r="G297" s="155">
        <v>0.1176470588235294</v>
      </c>
      <c r="H297" s="154" t="s">
        <v>792</v>
      </c>
      <c r="I297" s="155" t="s">
        <v>792</v>
      </c>
      <c r="J297" s="154" t="s">
        <v>792</v>
      </c>
      <c r="K297" s="155" t="s">
        <v>792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 t="s">
        <v>792</v>
      </c>
      <c r="Q297" s="155" t="s">
        <v>792</v>
      </c>
      <c r="R297" s="154" t="s">
        <v>792</v>
      </c>
      <c r="S297" s="155" t="s">
        <v>792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 t="s">
        <v>792</v>
      </c>
      <c r="I298" s="155" t="s">
        <v>792</v>
      </c>
      <c r="J298" s="154" t="s">
        <v>792</v>
      </c>
      <c r="K298" s="155" t="s">
        <v>792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 t="s">
        <v>792</v>
      </c>
      <c r="Q298" s="155" t="s">
        <v>792</v>
      </c>
      <c r="R298" s="154" t="s">
        <v>792</v>
      </c>
      <c r="S298" s="155" t="s">
        <v>792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4</v>
      </c>
      <c r="G299" s="155">
        <v>0.23529411764705879</v>
      </c>
      <c r="H299" s="154" t="s">
        <v>792</v>
      </c>
      <c r="I299" s="155" t="s">
        <v>792</v>
      </c>
      <c r="J299" s="154" t="s">
        <v>792</v>
      </c>
      <c r="K299" s="155" t="s">
        <v>792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 t="s">
        <v>792</v>
      </c>
      <c r="Q299" s="155" t="s">
        <v>792</v>
      </c>
      <c r="R299" s="154" t="s">
        <v>792</v>
      </c>
      <c r="S299" s="155" t="s">
        <v>792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 t="s">
        <v>792</v>
      </c>
      <c r="G300" s="151" t="s">
        <v>792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 t="s">
        <v>792</v>
      </c>
      <c r="G301" s="151" t="s">
        <v>792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 t="s">
        <v>792</v>
      </c>
      <c r="G302" s="151" t="s">
        <v>792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 t="s">
        <v>792</v>
      </c>
      <c r="G303" s="151" t="s">
        <v>792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 t="s">
        <v>792</v>
      </c>
      <c r="G304" s="151" t="s">
        <v>792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 t="s">
        <v>792</v>
      </c>
      <c r="G305" s="151" t="s">
        <v>792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 t="s">
        <v>792</v>
      </c>
      <c r="G306" s="151" t="s">
        <v>792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 t="s">
        <v>792</v>
      </c>
      <c r="G307" s="151" t="s">
        <v>792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 t="s">
        <v>792</v>
      </c>
      <c r="G308" s="151" t="s">
        <v>792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>
        <v>1</v>
      </c>
      <c r="G309" s="155">
        <v>5.8823529411764698E-2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>
        <v>1</v>
      </c>
      <c r="G310" s="155">
        <v>5.8823529411764698E-2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>
        <v>2</v>
      </c>
      <c r="G311" s="155">
        <v>0.1176470588235294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>
        <v>1</v>
      </c>
      <c r="G312" s="155">
        <v>5.8823529411764698E-2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>
        <v>0</v>
      </c>
      <c r="G313" s="155">
        <v>0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>
        <v>2</v>
      </c>
      <c r="G314" s="155">
        <v>0.1176470588235294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>
        <v>3</v>
      </c>
      <c r="G315" s="155">
        <v>0.17647058823529413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>
        <v>0</v>
      </c>
      <c r="G316" s="155">
        <v>0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>
        <v>7</v>
      </c>
      <c r="G317" s="155">
        <v>0.41176470588235292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 t="s">
        <v>792</v>
      </c>
      <c r="G318" s="151" t="s">
        <v>792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 t="s">
        <v>792</v>
      </c>
      <c r="G319" s="151" t="s">
        <v>792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 t="s">
        <v>792</v>
      </c>
      <c r="G320" s="151" t="s">
        <v>792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 t="s">
        <v>792</v>
      </c>
      <c r="G321" s="151" t="s">
        <v>792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 t="s">
        <v>792</v>
      </c>
      <c r="G322" s="151" t="s">
        <v>792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 t="s">
        <v>792</v>
      </c>
      <c r="G323" s="151" t="s">
        <v>792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 t="s">
        <v>792</v>
      </c>
      <c r="G324" s="151" t="s">
        <v>792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 t="s">
        <v>792</v>
      </c>
      <c r="G325" s="151" t="s">
        <v>792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 t="s">
        <v>792</v>
      </c>
      <c r="G326" s="151" t="s">
        <v>792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1</v>
      </c>
      <c r="G327" s="155">
        <v>5.8823529411764698E-2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 t="s">
        <v>792</v>
      </c>
      <c r="Q327" s="155" t="s">
        <v>792</v>
      </c>
      <c r="R327" s="154" t="s">
        <v>792</v>
      </c>
      <c r="S327" s="155" t="s">
        <v>792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0</v>
      </c>
      <c r="G328" s="155">
        <v>0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 t="s">
        <v>792</v>
      </c>
      <c r="Q328" s="155" t="s">
        <v>792</v>
      </c>
      <c r="R328" s="154" t="s">
        <v>792</v>
      </c>
      <c r="S328" s="155" t="s">
        <v>792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2</v>
      </c>
      <c r="G329" s="155">
        <v>0.1176470588235294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 t="s">
        <v>792</v>
      </c>
      <c r="Q329" s="155" t="s">
        <v>792</v>
      </c>
      <c r="R329" s="154" t="s">
        <v>792</v>
      </c>
      <c r="S329" s="155" t="s">
        <v>792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7</v>
      </c>
      <c r="G330" s="155">
        <v>0.41176470588235292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 t="s">
        <v>792</v>
      </c>
      <c r="Q330" s="155" t="s">
        <v>792</v>
      </c>
      <c r="R330" s="154" t="s">
        <v>792</v>
      </c>
      <c r="S330" s="155" t="s">
        <v>792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2</v>
      </c>
      <c r="G331" s="155">
        <v>0.1176470588235294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 t="s">
        <v>792</v>
      </c>
      <c r="Q331" s="155" t="s">
        <v>792</v>
      </c>
      <c r="R331" s="154" t="s">
        <v>792</v>
      </c>
      <c r="S331" s="155" t="s">
        <v>792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 t="s">
        <v>792</v>
      </c>
      <c r="Q332" s="155" t="s">
        <v>792</v>
      </c>
      <c r="R332" s="154" t="s">
        <v>792</v>
      </c>
      <c r="S332" s="155" t="s">
        <v>792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2</v>
      </c>
      <c r="G333" s="155">
        <v>0.1176470588235294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 t="s">
        <v>792</v>
      </c>
      <c r="Q333" s="155" t="s">
        <v>792</v>
      </c>
      <c r="R333" s="154" t="s">
        <v>792</v>
      </c>
      <c r="S333" s="155" t="s">
        <v>792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 t="s">
        <v>792</v>
      </c>
      <c r="Q334" s="155" t="s">
        <v>792</v>
      </c>
      <c r="R334" s="154" t="s">
        <v>792</v>
      </c>
      <c r="S334" s="155" t="s">
        <v>792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3</v>
      </c>
      <c r="G335" s="155">
        <v>0.17647058823529413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 t="s">
        <v>792</v>
      </c>
      <c r="Q335" s="155" t="s">
        <v>792</v>
      </c>
      <c r="R335" s="154" t="s">
        <v>792</v>
      </c>
      <c r="S335" s="155" t="s">
        <v>792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1</v>
      </c>
      <c r="G336" s="151">
        <v>5.8823529411764698E-2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 t="s">
        <v>792</v>
      </c>
      <c r="Q336" s="151" t="s">
        <v>792</v>
      </c>
      <c r="R336" s="150" t="s">
        <v>792</v>
      </c>
      <c r="S336" s="151" t="s">
        <v>792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0</v>
      </c>
      <c r="G337" s="151">
        <v>0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 t="s">
        <v>792</v>
      </c>
      <c r="Q337" s="151" t="s">
        <v>792</v>
      </c>
      <c r="R337" s="150" t="s">
        <v>792</v>
      </c>
      <c r="S337" s="151" t="s">
        <v>792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4</v>
      </c>
      <c r="G338" s="151">
        <v>0.23529411764705879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 t="s">
        <v>792</v>
      </c>
      <c r="Q338" s="151" t="s">
        <v>792</v>
      </c>
      <c r="R338" s="150" t="s">
        <v>792</v>
      </c>
      <c r="S338" s="151" t="s">
        <v>792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6</v>
      </c>
      <c r="G339" s="151">
        <v>0.35294117647058826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 t="s">
        <v>792</v>
      </c>
      <c r="Q339" s="151" t="s">
        <v>792</v>
      </c>
      <c r="R339" s="150" t="s">
        <v>792</v>
      </c>
      <c r="S339" s="151" t="s">
        <v>792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0</v>
      </c>
      <c r="G340" s="151">
        <v>0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 t="s">
        <v>792</v>
      </c>
      <c r="Q340" s="151" t="s">
        <v>792</v>
      </c>
      <c r="R340" s="150" t="s">
        <v>792</v>
      </c>
      <c r="S340" s="151" t="s">
        <v>792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 t="s">
        <v>792</v>
      </c>
      <c r="Q341" s="151" t="s">
        <v>792</v>
      </c>
      <c r="R341" s="150" t="s">
        <v>792</v>
      </c>
      <c r="S341" s="151" t="s">
        <v>792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3</v>
      </c>
      <c r="G342" s="151">
        <v>0.17647058823529413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 t="s">
        <v>792</v>
      </c>
      <c r="Q342" s="151" t="s">
        <v>792</v>
      </c>
      <c r="R342" s="150" t="s">
        <v>792</v>
      </c>
      <c r="S342" s="151" t="s">
        <v>792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 t="s">
        <v>792</v>
      </c>
      <c r="Q343" s="151" t="s">
        <v>792</v>
      </c>
      <c r="R343" s="150" t="s">
        <v>792</v>
      </c>
      <c r="S343" s="151" t="s">
        <v>792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3</v>
      </c>
      <c r="G344" s="151">
        <v>0.17647058823529413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 t="s">
        <v>792</v>
      </c>
      <c r="Q344" s="151" t="s">
        <v>792</v>
      </c>
      <c r="R344" s="150" t="s">
        <v>792</v>
      </c>
      <c r="S344" s="151" t="s">
        <v>792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>
        <v>0</v>
      </c>
      <c r="G345" s="155">
        <v>0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>
        <v>0</v>
      </c>
      <c r="M345" s="155">
        <v>0</v>
      </c>
      <c r="N345" s="154">
        <v>0</v>
      </c>
      <c r="O345" s="155">
        <v>0</v>
      </c>
      <c r="P345" s="154">
        <v>0</v>
      </c>
      <c r="Q345" s="155">
        <v>0</v>
      </c>
      <c r="R345" s="154">
        <v>0</v>
      </c>
      <c r="S345" s="155">
        <v>0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>
        <v>0</v>
      </c>
      <c r="G346" s="155">
        <v>0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>
        <v>0</v>
      </c>
      <c r="M346" s="155">
        <v>0</v>
      </c>
      <c r="N346" s="154">
        <v>0</v>
      </c>
      <c r="O346" s="155">
        <v>0</v>
      </c>
      <c r="P346" s="154">
        <v>0</v>
      </c>
      <c r="Q346" s="155">
        <v>0</v>
      </c>
      <c r="R346" s="154">
        <v>0</v>
      </c>
      <c r="S346" s="155">
        <v>0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>
        <v>0</v>
      </c>
      <c r="G347" s="155">
        <v>0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>
        <v>0</v>
      </c>
      <c r="M347" s="155">
        <v>0</v>
      </c>
      <c r="N347" s="154">
        <v>0</v>
      </c>
      <c r="O347" s="155">
        <v>0</v>
      </c>
      <c r="P347" s="154">
        <v>0</v>
      </c>
      <c r="Q347" s="155">
        <v>0</v>
      </c>
      <c r="R347" s="154">
        <v>0</v>
      </c>
      <c r="S347" s="155">
        <v>0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>
        <v>0</v>
      </c>
      <c r="G348" s="155">
        <v>0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>
        <v>0</v>
      </c>
      <c r="M348" s="155">
        <v>0</v>
      </c>
      <c r="N348" s="154">
        <v>0</v>
      </c>
      <c r="O348" s="155">
        <v>0</v>
      </c>
      <c r="P348" s="154">
        <v>0</v>
      </c>
      <c r="Q348" s="155">
        <v>0</v>
      </c>
      <c r="R348" s="154">
        <v>0</v>
      </c>
      <c r="S348" s="155">
        <v>0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>
        <v>0</v>
      </c>
      <c r="G349" s="155">
        <v>0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>
        <v>0</v>
      </c>
      <c r="M349" s="155">
        <v>0</v>
      </c>
      <c r="N349" s="154">
        <v>0</v>
      </c>
      <c r="O349" s="155">
        <v>0</v>
      </c>
      <c r="P349" s="154">
        <v>0</v>
      </c>
      <c r="Q349" s="155">
        <v>0</v>
      </c>
      <c r="R349" s="154">
        <v>0</v>
      </c>
      <c r="S349" s="155">
        <v>0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>
        <v>0</v>
      </c>
      <c r="G350" s="155">
        <v>0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>
        <v>0</v>
      </c>
      <c r="M350" s="155">
        <v>0</v>
      </c>
      <c r="N350" s="154">
        <v>0</v>
      </c>
      <c r="O350" s="155">
        <v>0</v>
      </c>
      <c r="P350" s="154">
        <v>0</v>
      </c>
      <c r="Q350" s="155">
        <v>0</v>
      </c>
      <c r="R350" s="154">
        <v>0</v>
      </c>
      <c r="S350" s="155">
        <v>0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>
        <v>1</v>
      </c>
      <c r="G351" s="155">
        <v>0.5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>
        <v>0</v>
      </c>
      <c r="M351" s="155">
        <v>0</v>
      </c>
      <c r="N351" s="154">
        <v>0</v>
      </c>
      <c r="O351" s="155">
        <v>0</v>
      </c>
      <c r="P351" s="154">
        <v>1</v>
      </c>
      <c r="Q351" s="155">
        <v>1</v>
      </c>
      <c r="R351" s="154">
        <v>0</v>
      </c>
      <c r="S351" s="155">
        <v>0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>
        <v>0</v>
      </c>
      <c r="G352" s="155">
        <v>0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>
        <v>0</v>
      </c>
      <c r="M352" s="155">
        <v>0</v>
      </c>
      <c r="N352" s="154">
        <v>0</v>
      </c>
      <c r="O352" s="155">
        <v>0</v>
      </c>
      <c r="P352" s="154">
        <v>0</v>
      </c>
      <c r="Q352" s="155">
        <v>0</v>
      </c>
      <c r="R352" s="154">
        <v>0</v>
      </c>
      <c r="S352" s="155">
        <v>0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>
        <v>1</v>
      </c>
      <c r="G353" s="155">
        <v>0.5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>
        <v>0</v>
      </c>
      <c r="M353" s="155">
        <v>0</v>
      </c>
      <c r="N353" s="154">
        <v>0</v>
      </c>
      <c r="O353" s="155">
        <v>0</v>
      </c>
      <c r="P353" s="154">
        <v>0</v>
      </c>
      <c r="Q353" s="155">
        <v>0</v>
      </c>
      <c r="R353" s="154">
        <v>1</v>
      </c>
      <c r="S353" s="155">
        <v>1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1</v>
      </c>
      <c r="G354" s="151">
        <v>5.8823529411764698E-2</v>
      </c>
      <c r="H354" s="150" t="s">
        <v>792</v>
      </c>
      <c r="I354" s="151" t="s">
        <v>792</v>
      </c>
      <c r="J354" s="150" t="s">
        <v>792</v>
      </c>
      <c r="K354" s="151" t="s">
        <v>792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0</v>
      </c>
      <c r="G355" s="151">
        <v>0</v>
      </c>
      <c r="H355" s="150" t="s">
        <v>792</v>
      </c>
      <c r="I355" s="151" t="s">
        <v>792</v>
      </c>
      <c r="J355" s="150" t="s">
        <v>792</v>
      </c>
      <c r="K355" s="151" t="s">
        <v>792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7</v>
      </c>
      <c r="G356" s="151">
        <v>0.41176470588235292</v>
      </c>
      <c r="H356" s="150" t="s">
        <v>792</v>
      </c>
      <c r="I356" s="151" t="s">
        <v>792</v>
      </c>
      <c r="J356" s="150" t="s">
        <v>792</v>
      </c>
      <c r="K356" s="151" t="s">
        <v>792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6</v>
      </c>
      <c r="G357" s="151">
        <v>0.35294117647058826</v>
      </c>
      <c r="H357" s="150" t="s">
        <v>792</v>
      </c>
      <c r="I357" s="151" t="s">
        <v>792</v>
      </c>
      <c r="J357" s="150" t="s">
        <v>792</v>
      </c>
      <c r="K357" s="151" t="s">
        <v>792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1</v>
      </c>
      <c r="G358" s="151">
        <v>5.8823529411764698E-2</v>
      </c>
      <c r="H358" s="150" t="s">
        <v>792</v>
      </c>
      <c r="I358" s="151" t="s">
        <v>792</v>
      </c>
      <c r="J358" s="150" t="s">
        <v>792</v>
      </c>
      <c r="K358" s="151" t="s">
        <v>792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0</v>
      </c>
      <c r="G359" s="151">
        <v>0</v>
      </c>
      <c r="H359" s="150" t="s">
        <v>792</v>
      </c>
      <c r="I359" s="151" t="s">
        <v>792</v>
      </c>
      <c r="J359" s="150" t="s">
        <v>792</v>
      </c>
      <c r="K359" s="151" t="s">
        <v>792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 t="s">
        <v>792</v>
      </c>
      <c r="I360" s="151" t="s">
        <v>792</v>
      </c>
      <c r="J360" s="150" t="s">
        <v>792</v>
      </c>
      <c r="K360" s="151" t="s">
        <v>792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2</v>
      </c>
      <c r="G361" s="151">
        <v>0.1176470588235294</v>
      </c>
      <c r="H361" s="150" t="s">
        <v>792</v>
      </c>
      <c r="I361" s="151" t="s">
        <v>792</v>
      </c>
      <c r="J361" s="150" t="s">
        <v>792</v>
      </c>
      <c r="K361" s="151" t="s">
        <v>792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2</v>
      </c>
      <c r="G362" s="155">
        <v>0.1176470588235294</v>
      </c>
      <c r="H362" s="154" t="s">
        <v>792</v>
      </c>
      <c r="I362" s="155" t="s">
        <v>792</v>
      </c>
      <c r="J362" s="154" t="s">
        <v>792</v>
      </c>
      <c r="K362" s="155" t="s">
        <v>792</v>
      </c>
      <c r="L362" s="154">
        <v>1</v>
      </c>
      <c r="M362" s="155">
        <v>0.16666666666666663</v>
      </c>
      <c r="N362" s="154">
        <v>1</v>
      </c>
      <c r="O362" s="155">
        <v>0.1111111111111111</v>
      </c>
      <c r="P362" s="154">
        <v>1</v>
      </c>
      <c r="Q362" s="155">
        <v>0.2</v>
      </c>
      <c r="R362" s="154">
        <v>1</v>
      </c>
      <c r="S362" s="155">
        <v>8.3333333333333315E-2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2</v>
      </c>
      <c r="G363" s="155">
        <v>0.1176470588235294</v>
      </c>
      <c r="H363" s="154" t="s">
        <v>792</v>
      </c>
      <c r="I363" s="155" t="s">
        <v>792</v>
      </c>
      <c r="J363" s="154" t="s">
        <v>792</v>
      </c>
      <c r="K363" s="155" t="s">
        <v>792</v>
      </c>
      <c r="L363" s="154">
        <v>0</v>
      </c>
      <c r="M363" s="155">
        <v>0</v>
      </c>
      <c r="N363" s="154">
        <v>2</v>
      </c>
      <c r="O363" s="155">
        <v>0.22222222222222221</v>
      </c>
      <c r="P363" s="154">
        <v>0</v>
      </c>
      <c r="Q363" s="155">
        <v>0</v>
      </c>
      <c r="R363" s="154">
        <v>2</v>
      </c>
      <c r="S363" s="155">
        <v>0.16666666666666663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4</v>
      </c>
      <c r="G364" s="155">
        <v>0.23529411764705879</v>
      </c>
      <c r="H364" s="154" t="s">
        <v>792</v>
      </c>
      <c r="I364" s="155" t="s">
        <v>792</v>
      </c>
      <c r="J364" s="154" t="s">
        <v>792</v>
      </c>
      <c r="K364" s="155" t="s">
        <v>792</v>
      </c>
      <c r="L364" s="154">
        <v>1</v>
      </c>
      <c r="M364" s="155">
        <v>0.16666666666666663</v>
      </c>
      <c r="N364" s="154">
        <v>3</v>
      </c>
      <c r="O364" s="155">
        <v>0.33333333333333326</v>
      </c>
      <c r="P364" s="154">
        <v>1</v>
      </c>
      <c r="Q364" s="155">
        <v>0.2</v>
      </c>
      <c r="R364" s="154">
        <v>3</v>
      </c>
      <c r="S364" s="155">
        <v>0.25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8</v>
      </c>
      <c r="G365" s="155">
        <v>0.47058823529411759</v>
      </c>
      <c r="H365" s="154" t="s">
        <v>792</v>
      </c>
      <c r="I365" s="155" t="s">
        <v>792</v>
      </c>
      <c r="J365" s="154" t="s">
        <v>792</v>
      </c>
      <c r="K365" s="155" t="s">
        <v>792</v>
      </c>
      <c r="L365" s="154">
        <v>3</v>
      </c>
      <c r="M365" s="155">
        <v>0.5</v>
      </c>
      <c r="N365" s="154">
        <v>3</v>
      </c>
      <c r="O365" s="155">
        <v>0.33333333333333326</v>
      </c>
      <c r="P365" s="154">
        <v>2</v>
      </c>
      <c r="Q365" s="155">
        <v>0.4</v>
      </c>
      <c r="R365" s="154">
        <v>6</v>
      </c>
      <c r="S365" s="155">
        <v>0.5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1</v>
      </c>
      <c r="G366" s="155">
        <v>5.8823529411764698E-2</v>
      </c>
      <c r="H366" s="154" t="s">
        <v>792</v>
      </c>
      <c r="I366" s="155" t="s">
        <v>792</v>
      </c>
      <c r="J366" s="154" t="s">
        <v>792</v>
      </c>
      <c r="K366" s="155" t="s">
        <v>792</v>
      </c>
      <c r="L366" s="154">
        <v>1</v>
      </c>
      <c r="M366" s="155">
        <v>0.16666666666666663</v>
      </c>
      <c r="N366" s="154">
        <v>0</v>
      </c>
      <c r="O366" s="155">
        <v>0</v>
      </c>
      <c r="P366" s="154">
        <v>1</v>
      </c>
      <c r="Q366" s="155">
        <v>0.2</v>
      </c>
      <c r="R366" s="154">
        <v>0</v>
      </c>
      <c r="S366" s="155">
        <v>0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 t="s">
        <v>792</v>
      </c>
      <c r="I367" s="155" t="s">
        <v>792</v>
      </c>
      <c r="J367" s="154" t="s">
        <v>792</v>
      </c>
      <c r="K367" s="155" t="s">
        <v>792</v>
      </c>
      <c r="L367" s="154">
        <v>0</v>
      </c>
      <c r="M367" s="155">
        <v>0</v>
      </c>
      <c r="N367" s="154">
        <v>0</v>
      </c>
      <c r="O367" s="155">
        <v>0</v>
      </c>
      <c r="P367" s="154">
        <v>0</v>
      </c>
      <c r="Q367" s="155">
        <v>0</v>
      </c>
      <c r="R367" s="154">
        <v>0</v>
      </c>
      <c r="S367" s="155">
        <v>0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 t="s">
        <v>792</v>
      </c>
      <c r="I368" s="155" t="s">
        <v>792</v>
      </c>
      <c r="J368" s="154" t="s">
        <v>792</v>
      </c>
      <c r="K368" s="155" t="s">
        <v>792</v>
      </c>
      <c r="L368" s="154">
        <v>0</v>
      </c>
      <c r="M368" s="155">
        <v>0</v>
      </c>
      <c r="N368" s="154">
        <v>0</v>
      </c>
      <c r="O368" s="155">
        <v>0</v>
      </c>
      <c r="P368" s="154">
        <v>0</v>
      </c>
      <c r="Q368" s="155">
        <v>0</v>
      </c>
      <c r="R368" s="154">
        <v>0</v>
      </c>
      <c r="S368" s="155">
        <v>0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 t="s">
        <v>792</v>
      </c>
      <c r="I369" s="155" t="s">
        <v>792</v>
      </c>
      <c r="J369" s="154" t="s">
        <v>792</v>
      </c>
      <c r="K369" s="155" t="s">
        <v>792</v>
      </c>
      <c r="L369" s="154">
        <v>0</v>
      </c>
      <c r="M369" s="155">
        <v>0</v>
      </c>
      <c r="N369" s="154">
        <v>0</v>
      </c>
      <c r="O369" s="155">
        <v>0</v>
      </c>
      <c r="P369" s="154">
        <v>0</v>
      </c>
      <c r="Q369" s="155">
        <v>0</v>
      </c>
      <c r="R369" s="154">
        <v>0</v>
      </c>
      <c r="S369" s="155">
        <v>0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 t="s">
        <v>792</v>
      </c>
      <c r="I370" s="151" t="s">
        <v>792</v>
      </c>
      <c r="J370" s="150" t="s">
        <v>792</v>
      </c>
      <c r="K370" s="151" t="s">
        <v>792</v>
      </c>
      <c r="L370" s="150">
        <v>0</v>
      </c>
      <c r="M370" s="151">
        <v>0</v>
      </c>
      <c r="N370" s="150">
        <v>0</v>
      </c>
      <c r="O370" s="151">
        <v>0</v>
      </c>
      <c r="P370" s="150">
        <v>0</v>
      </c>
      <c r="Q370" s="151">
        <v>0</v>
      </c>
      <c r="R370" s="150">
        <v>0</v>
      </c>
      <c r="S370" s="151">
        <v>0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0</v>
      </c>
      <c r="G371" s="151">
        <v>0</v>
      </c>
      <c r="H371" s="150" t="s">
        <v>792</v>
      </c>
      <c r="I371" s="151" t="s">
        <v>792</v>
      </c>
      <c r="J371" s="150" t="s">
        <v>792</v>
      </c>
      <c r="K371" s="151" t="s">
        <v>792</v>
      </c>
      <c r="L371" s="150">
        <v>0</v>
      </c>
      <c r="M371" s="151">
        <v>0</v>
      </c>
      <c r="N371" s="150">
        <v>0</v>
      </c>
      <c r="O371" s="151">
        <v>0</v>
      </c>
      <c r="P371" s="150">
        <v>0</v>
      </c>
      <c r="Q371" s="151">
        <v>0</v>
      </c>
      <c r="R371" s="150">
        <v>0</v>
      </c>
      <c r="S371" s="151">
        <v>0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1</v>
      </c>
      <c r="G372" s="151">
        <v>5.8823529411764698E-2</v>
      </c>
      <c r="H372" s="150" t="s">
        <v>792</v>
      </c>
      <c r="I372" s="151" t="s">
        <v>792</v>
      </c>
      <c r="J372" s="150" t="s">
        <v>792</v>
      </c>
      <c r="K372" s="151" t="s">
        <v>792</v>
      </c>
      <c r="L372" s="150">
        <v>0</v>
      </c>
      <c r="M372" s="151">
        <v>0</v>
      </c>
      <c r="N372" s="150">
        <v>1</v>
      </c>
      <c r="O372" s="151">
        <v>0.1111111111111111</v>
      </c>
      <c r="P372" s="150">
        <v>0</v>
      </c>
      <c r="Q372" s="151">
        <v>0</v>
      </c>
      <c r="R372" s="150">
        <v>1</v>
      </c>
      <c r="S372" s="151">
        <v>8.3333333333333315E-2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9</v>
      </c>
      <c r="G373" s="151">
        <v>0.52941176470588236</v>
      </c>
      <c r="H373" s="150" t="s">
        <v>792</v>
      </c>
      <c r="I373" s="151" t="s">
        <v>792</v>
      </c>
      <c r="J373" s="150" t="s">
        <v>792</v>
      </c>
      <c r="K373" s="151" t="s">
        <v>792</v>
      </c>
      <c r="L373" s="150">
        <v>3</v>
      </c>
      <c r="M373" s="151">
        <v>0.5</v>
      </c>
      <c r="N373" s="150">
        <v>5</v>
      </c>
      <c r="O373" s="151">
        <v>0.55555555555555558</v>
      </c>
      <c r="P373" s="150">
        <v>1</v>
      </c>
      <c r="Q373" s="151">
        <v>0.2</v>
      </c>
      <c r="R373" s="150">
        <v>8</v>
      </c>
      <c r="S373" s="151">
        <v>0.66666666666666652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7</v>
      </c>
      <c r="G374" s="151">
        <v>0.41176470588235292</v>
      </c>
      <c r="H374" s="150" t="s">
        <v>792</v>
      </c>
      <c r="I374" s="151" t="s">
        <v>792</v>
      </c>
      <c r="J374" s="150" t="s">
        <v>792</v>
      </c>
      <c r="K374" s="151" t="s">
        <v>792</v>
      </c>
      <c r="L374" s="150">
        <v>3</v>
      </c>
      <c r="M374" s="151">
        <v>0.5</v>
      </c>
      <c r="N374" s="150">
        <v>3</v>
      </c>
      <c r="O374" s="151">
        <v>0.33333333333333326</v>
      </c>
      <c r="P374" s="150">
        <v>4</v>
      </c>
      <c r="Q374" s="151">
        <v>0.8</v>
      </c>
      <c r="R374" s="150">
        <v>3</v>
      </c>
      <c r="S374" s="151">
        <v>0.25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 t="s">
        <v>792</v>
      </c>
      <c r="I375" s="151" t="s">
        <v>792</v>
      </c>
      <c r="J375" s="150" t="s">
        <v>792</v>
      </c>
      <c r="K375" s="151" t="s">
        <v>792</v>
      </c>
      <c r="L375" s="150">
        <v>0</v>
      </c>
      <c r="M375" s="151">
        <v>0</v>
      </c>
      <c r="N375" s="150">
        <v>0</v>
      </c>
      <c r="O375" s="151">
        <v>0</v>
      </c>
      <c r="P375" s="150">
        <v>0</v>
      </c>
      <c r="Q375" s="151">
        <v>0</v>
      </c>
      <c r="R375" s="150">
        <v>0</v>
      </c>
      <c r="S375" s="151">
        <v>0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 t="s">
        <v>792</v>
      </c>
      <c r="I376" s="151" t="s">
        <v>792</v>
      </c>
      <c r="J376" s="150" t="s">
        <v>792</v>
      </c>
      <c r="K376" s="151" t="s">
        <v>792</v>
      </c>
      <c r="L376" s="150">
        <v>0</v>
      </c>
      <c r="M376" s="151">
        <v>0</v>
      </c>
      <c r="N376" s="150">
        <v>0</v>
      </c>
      <c r="O376" s="151">
        <v>0</v>
      </c>
      <c r="P376" s="150">
        <v>0</v>
      </c>
      <c r="Q376" s="151">
        <v>0</v>
      </c>
      <c r="R376" s="150">
        <v>0</v>
      </c>
      <c r="S376" s="151">
        <v>0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 t="s">
        <v>792</v>
      </c>
      <c r="I377" s="151" t="s">
        <v>792</v>
      </c>
      <c r="J377" s="150" t="s">
        <v>792</v>
      </c>
      <c r="K377" s="151" t="s">
        <v>792</v>
      </c>
      <c r="L377" s="150">
        <v>0</v>
      </c>
      <c r="M377" s="151">
        <v>0</v>
      </c>
      <c r="N377" s="150">
        <v>0</v>
      </c>
      <c r="O377" s="151">
        <v>0</v>
      </c>
      <c r="P377" s="150">
        <v>0</v>
      </c>
      <c r="Q377" s="151">
        <v>0</v>
      </c>
      <c r="R377" s="150">
        <v>0</v>
      </c>
      <c r="S377" s="151">
        <v>0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0</v>
      </c>
      <c r="G378" s="151">
        <v>0</v>
      </c>
      <c r="H378" s="150" t="s">
        <v>792</v>
      </c>
      <c r="I378" s="151" t="s">
        <v>792</v>
      </c>
      <c r="J378" s="150" t="s">
        <v>792</v>
      </c>
      <c r="K378" s="151" t="s">
        <v>792</v>
      </c>
      <c r="L378" s="150">
        <v>0</v>
      </c>
      <c r="M378" s="151">
        <v>0</v>
      </c>
      <c r="N378" s="150">
        <v>0</v>
      </c>
      <c r="O378" s="151">
        <v>0</v>
      </c>
      <c r="P378" s="150">
        <v>0</v>
      </c>
      <c r="Q378" s="151">
        <v>0</v>
      </c>
      <c r="R378" s="150">
        <v>0</v>
      </c>
      <c r="S378" s="151">
        <v>0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 t="s">
        <v>792</v>
      </c>
      <c r="I379" s="155" t="s">
        <v>792</v>
      </c>
      <c r="J379" s="154" t="s">
        <v>792</v>
      </c>
      <c r="K379" s="155" t="s">
        <v>792</v>
      </c>
      <c r="L379" s="154">
        <v>0</v>
      </c>
      <c r="M379" s="155">
        <v>0</v>
      </c>
      <c r="N379" s="154">
        <v>0</v>
      </c>
      <c r="O379" s="155">
        <v>0</v>
      </c>
      <c r="P379" s="154">
        <v>0</v>
      </c>
      <c r="Q379" s="155">
        <v>0</v>
      </c>
      <c r="R379" s="154">
        <v>0</v>
      </c>
      <c r="S379" s="155">
        <v>0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0</v>
      </c>
      <c r="G380" s="155">
        <v>0</v>
      </c>
      <c r="H380" s="154" t="s">
        <v>792</v>
      </c>
      <c r="I380" s="155" t="s">
        <v>792</v>
      </c>
      <c r="J380" s="154" t="s">
        <v>792</v>
      </c>
      <c r="K380" s="155" t="s">
        <v>792</v>
      </c>
      <c r="L380" s="154">
        <v>0</v>
      </c>
      <c r="M380" s="155">
        <v>0</v>
      </c>
      <c r="N380" s="154">
        <v>0</v>
      </c>
      <c r="O380" s="155">
        <v>0</v>
      </c>
      <c r="P380" s="154">
        <v>0</v>
      </c>
      <c r="Q380" s="155">
        <v>0</v>
      </c>
      <c r="R380" s="154">
        <v>0</v>
      </c>
      <c r="S380" s="155">
        <v>0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2</v>
      </c>
      <c r="G381" s="155">
        <v>0.1176470588235294</v>
      </c>
      <c r="H381" s="154" t="s">
        <v>792</v>
      </c>
      <c r="I381" s="155" t="s">
        <v>792</v>
      </c>
      <c r="J381" s="154" t="s">
        <v>792</v>
      </c>
      <c r="K381" s="155" t="s">
        <v>792</v>
      </c>
      <c r="L381" s="154">
        <v>1</v>
      </c>
      <c r="M381" s="155">
        <v>0.16666666666666663</v>
      </c>
      <c r="N381" s="154">
        <v>1</v>
      </c>
      <c r="O381" s="155">
        <v>0.1111111111111111</v>
      </c>
      <c r="P381" s="154">
        <v>1</v>
      </c>
      <c r="Q381" s="155">
        <v>0.2</v>
      </c>
      <c r="R381" s="154">
        <v>1</v>
      </c>
      <c r="S381" s="155">
        <v>8.3333333333333315E-2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8</v>
      </c>
      <c r="G382" s="155">
        <v>0.47058823529411759</v>
      </c>
      <c r="H382" s="154" t="s">
        <v>792</v>
      </c>
      <c r="I382" s="155" t="s">
        <v>792</v>
      </c>
      <c r="J382" s="154" t="s">
        <v>792</v>
      </c>
      <c r="K382" s="155" t="s">
        <v>792</v>
      </c>
      <c r="L382" s="154">
        <v>3</v>
      </c>
      <c r="M382" s="155">
        <v>0.5</v>
      </c>
      <c r="N382" s="154">
        <v>4</v>
      </c>
      <c r="O382" s="155">
        <v>0.44444444444444442</v>
      </c>
      <c r="P382" s="154">
        <v>1</v>
      </c>
      <c r="Q382" s="155">
        <v>0.2</v>
      </c>
      <c r="R382" s="154">
        <v>7</v>
      </c>
      <c r="S382" s="155">
        <v>0.58333333333333337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5</v>
      </c>
      <c r="G383" s="155">
        <v>0.29411764705882354</v>
      </c>
      <c r="H383" s="154" t="s">
        <v>792</v>
      </c>
      <c r="I383" s="155" t="s">
        <v>792</v>
      </c>
      <c r="J383" s="154" t="s">
        <v>792</v>
      </c>
      <c r="K383" s="155" t="s">
        <v>792</v>
      </c>
      <c r="L383" s="154">
        <v>2</v>
      </c>
      <c r="M383" s="155">
        <v>0.33333333333333326</v>
      </c>
      <c r="N383" s="154">
        <v>2</v>
      </c>
      <c r="O383" s="155">
        <v>0.22222222222222221</v>
      </c>
      <c r="P383" s="154">
        <v>3</v>
      </c>
      <c r="Q383" s="155">
        <v>0.6</v>
      </c>
      <c r="R383" s="154">
        <v>2</v>
      </c>
      <c r="S383" s="155">
        <v>0.16666666666666663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 t="s">
        <v>792</v>
      </c>
      <c r="I384" s="155" t="s">
        <v>792</v>
      </c>
      <c r="J384" s="154" t="s">
        <v>792</v>
      </c>
      <c r="K384" s="155" t="s">
        <v>792</v>
      </c>
      <c r="L384" s="154">
        <v>0</v>
      </c>
      <c r="M384" s="155">
        <v>0</v>
      </c>
      <c r="N384" s="154">
        <v>0</v>
      </c>
      <c r="O384" s="155">
        <v>0</v>
      </c>
      <c r="P384" s="154">
        <v>0</v>
      </c>
      <c r="Q384" s="155">
        <v>0</v>
      </c>
      <c r="R384" s="154">
        <v>0</v>
      </c>
      <c r="S384" s="155">
        <v>0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 t="s">
        <v>792</v>
      </c>
      <c r="I385" s="155" t="s">
        <v>792</v>
      </c>
      <c r="J385" s="154" t="s">
        <v>792</v>
      </c>
      <c r="K385" s="155" t="s">
        <v>792</v>
      </c>
      <c r="L385" s="154">
        <v>0</v>
      </c>
      <c r="M385" s="155">
        <v>0</v>
      </c>
      <c r="N385" s="154">
        <v>0</v>
      </c>
      <c r="O385" s="155">
        <v>0</v>
      </c>
      <c r="P385" s="154">
        <v>0</v>
      </c>
      <c r="Q385" s="155">
        <v>0</v>
      </c>
      <c r="R385" s="154">
        <v>0</v>
      </c>
      <c r="S385" s="155">
        <v>0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 t="s">
        <v>792</v>
      </c>
      <c r="I386" s="155" t="s">
        <v>792</v>
      </c>
      <c r="J386" s="154" t="s">
        <v>792</v>
      </c>
      <c r="K386" s="155" t="s">
        <v>792</v>
      </c>
      <c r="L386" s="154">
        <v>0</v>
      </c>
      <c r="M386" s="155">
        <v>0</v>
      </c>
      <c r="N386" s="154">
        <v>0</v>
      </c>
      <c r="O386" s="155">
        <v>0</v>
      </c>
      <c r="P386" s="154">
        <v>0</v>
      </c>
      <c r="Q386" s="155">
        <v>0</v>
      </c>
      <c r="R386" s="154">
        <v>0</v>
      </c>
      <c r="S386" s="155">
        <v>0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2</v>
      </c>
      <c r="G387" s="155">
        <v>0.1176470588235294</v>
      </c>
      <c r="H387" s="154" t="s">
        <v>792</v>
      </c>
      <c r="I387" s="155" t="s">
        <v>792</v>
      </c>
      <c r="J387" s="154" t="s">
        <v>792</v>
      </c>
      <c r="K387" s="155" t="s">
        <v>792</v>
      </c>
      <c r="L387" s="154">
        <v>0</v>
      </c>
      <c r="M387" s="155">
        <v>0</v>
      </c>
      <c r="N387" s="154">
        <v>2</v>
      </c>
      <c r="O387" s="155">
        <v>0.22222222222222221</v>
      </c>
      <c r="P387" s="154">
        <v>0</v>
      </c>
      <c r="Q387" s="155">
        <v>0</v>
      </c>
      <c r="R387" s="154">
        <v>2</v>
      </c>
      <c r="S387" s="155">
        <v>0.16666666666666663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>
        <v>0</v>
      </c>
      <c r="M388" s="151">
        <v>0</v>
      </c>
      <c r="N388" s="150">
        <v>0</v>
      </c>
      <c r="O388" s="151">
        <v>0</v>
      </c>
      <c r="P388" s="150">
        <v>0</v>
      </c>
      <c r="Q388" s="151">
        <v>0</v>
      </c>
      <c r="R388" s="150">
        <v>0</v>
      </c>
      <c r="S388" s="151">
        <v>0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0</v>
      </c>
      <c r="G389" s="151">
        <v>0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>
        <v>0</v>
      </c>
      <c r="M389" s="151">
        <v>0</v>
      </c>
      <c r="N389" s="150">
        <v>0</v>
      </c>
      <c r="O389" s="151">
        <v>0</v>
      </c>
      <c r="P389" s="150">
        <v>0</v>
      </c>
      <c r="Q389" s="151">
        <v>0</v>
      </c>
      <c r="R389" s="150">
        <v>0</v>
      </c>
      <c r="S389" s="151">
        <v>0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2</v>
      </c>
      <c r="G390" s="151">
        <v>0.1176470588235294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>
        <v>0</v>
      </c>
      <c r="M390" s="151">
        <v>0</v>
      </c>
      <c r="N390" s="150">
        <v>2</v>
      </c>
      <c r="O390" s="151">
        <v>0.22222222222222221</v>
      </c>
      <c r="P390" s="150">
        <v>0</v>
      </c>
      <c r="Q390" s="151">
        <v>0</v>
      </c>
      <c r="R390" s="150">
        <v>2</v>
      </c>
      <c r="S390" s="151">
        <v>0.16666666666666663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11</v>
      </c>
      <c r="G391" s="151">
        <v>0.64705882352941169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>
        <v>3</v>
      </c>
      <c r="M391" s="151">
        <v>0.5</v>
      </c>
      <c r="N391" s="150">
        <v>6</v>
      </c>
      <c r="O391" s="151">
        <v>0.66666666666666652</v>
      </c>
      <c r="P391" s="150">
        <v>3</v>
      </c>
      <c r="Q391" s="151">
        <v>0.6</v>
      </c>
      <c r="R391" s="150">
        <v>8</v>
      </c>
      <c r="S391" s="151">
        <v>0.66666666666666652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3</v>
      </c>
      <c r="G392" s="151">
        <v>0.17647058823529413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>
        <v>2</v>
      </c>
      <c r="M392" s="151">
        <v>0.33333333333333326</v>
      </c>
      <c r="N392" s="150">
        <v>1</v>
      </c>
      <c r="O392" s="151">
        <v>0.1111111111111111</v>
      </c>
      <c r="P392" s="150">
        <v>2</v>
      </c>
      <c r="Q392" s="151">
        <v>0.4</v>
      </c>
      <c r="R392" s="150">
        <v>1</v>
      </c>
      <c r="S392" s="151">
        <v>8.3333333333333315E-2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>
        <v>0</v>
      </c>
      <c r="M393" s="151">
        <v>0</v>
      </c>
      <c r="N393" s="150">
        <v>0</v>
      </c>
      <c r="O393" s="151">
        <v>0</v>
      </c>
      <c r="P393" s="150">
        <v>0</v>
      </c>
      <c r="Q393" s="151">
        <v>0</v>
      </c>
      <c r="R393" s="150">
        <v>0</v>
      </c>
      <c r="S393" s="151">
        <v>0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1</v>
      </c>
      <c r="G394" s="151">
        <v>5.8823529411764698E-2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>
        <v>1</v>
      </c>
      <c r="M394" s="151">
        <v>0.16666666666666663</v>
      </c>
      <c r="N394" s="150">
        <v>0</v>
      </c>
      <c r="O394" s="151">
        <v>0</v>
      </c>
      <c r="P394" s="150">
        <v>0</v>
      </c>
      <c r="Q394" s="151">
        <v>0</v>
      </c>
      <c r="R394" s="150">
        <v>1</v>
      </c>
      <c r="S394" s="151">
        <v>8.3333333333333315E-2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>
        <v>0</v>
      </c>
      <c r="M395" s="151">
        <v>0</v>
      </c>
      <c r="N395" s="150">
        <v>0</v>
      </c>
      <c r="O395" s="151">
        <v>0</v>
      </c>
      <c r="P395" s="150">
        <v>0</v>
      </c>
      <c r="Q395" s="151">
        <v>0</v>
      </c>
      <c r="R395" s="150">
        <v>0</v>
      </c>
      <c r="S395" s="151">
        <v>0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0</v>
      </c>
      <c r="G396" s="151">
        <v>0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>
        <v>0</v>
      </c>
      <c r="M396" s="151">
        <v>0</v>
      </c>
      <c r="N396" s="150">
        <v>0</v>
      </c>
      <c r="O396" s="151">
        <v>0</v>
      </c>
      <c r="P396" s="150">
        <v>0</v>
      </c>
      <c r="Q396" s="151">
        <v>0</v>
      </c>
      <c r="R396" s="150">
        <v>0</v>
      </c>
      <c r="S396" s="151">
        <v>0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>
        <v>0</v>
      </c>
      <c r="G397" s="155">
        <v>0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>
        <v>1</v>
      </c>
      <c r="G398" s="155">
        <v>5.8823529411764698E-2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>
        <v>2</v>
      </c>
      <c r="G399" s="155">
        <v>0.1176470588235294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>
        <v>5</v>
      </c>
      <c r="G400" s="155">
        <v>0.29411764705882354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>
        <v>0</v>
      </c>
      <c r="G401" s="155">
        <v>0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>
        <v>1</v>
      </c>
      <c r="G402" s="155">
        <v>5.8823529411764698E-2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>
        <v>7</v>
      </c>
      <c r="G403" s="155">
        <v>0.41176470588235292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>
        <v>0</v>
      </c>
      <c r="G404" s="155">
        <v>0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>
        <v>1</v>
      </c>
      <c r="G405" s="155">
        <v>5.8823529411764698E-2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7</v>
      </c>
      <c r="G406" s="151">
        <v>0.41176470588235292</v>
      </c>
      <c r="H406" s="150" t="s">
        <v>792</v>
      </c>
      <c r="I406" s="151" t="s">
        <v>792</v>
      </c>
      <c r="J406" s="150" t="s">
        <v>792</v>
      </c>
      <c r="K406" s="151" t="s">
        <v>792</v>
      </c>
      <c r="L406" s="150">
        <v>2</v>
      </c>
      <c r="M406" s="151">
        <v>0.33333333333333326</v>
      </c>
      <c r="N406" s="150">
        <v>4</v>
      </c>
      <c r="O406" s="151">
        <v>0.44444444444444442</v>
      </c>
      <c r="P406" s="150">
        <v>1</v>
      </c>
      <c r="Q406" s="151">
        <v>0.2</v>
      </c>
      <c r="R406" s="150">
        <v>6</v>
      </c>
      <c r="S406" s="151">
        <v>0.5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3</v>
      </c>
      <c r="G407" s="151">
        <v>0.17647058823529413</v>
      </c>
      <c r="H407" s="150" t="s">
        <v>792</v>
      </c>
      <c r="I407" s="151" t="s">
        <v>792</v>
      </c>
      <c r="J407" s="150" t="s">
        <v>792</v>
      </c>
      <c r="K407" s="151" t="s">
        <v>792</v>
      </c>
      <c r="L407" s="150">
        <v>1</v>
      </c>
      <c r="M407" s="151">
        <v>0.16666666666666663</v>
      </c>
      <c r="N407" s="150">
        <v>2</v>
      </c>
      <c r="O407" s="151">
        <v>0.22222222222222221</v>
      </c>
      <c r="P407" s="150">
        <v>2</v>
      </c>
      <c r="Q407" s="151">
        <v>0.4</v>
      </c>
      <c r="R407" s="150">
        <v>1</v>
      </c>
      <c r="S407" s="151">
        <v>8.3333333333333315E-2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2</v>
      </c>
      <c r="G408" s="151">
        <v>0.1176470588235294</v>
      </c>
      <c r="H408" s="150" t="s">
        <v>792</v>
      </c>
      <c r="I408" s="151" t="s">
        <v>792</v>
      </c>
      <c r="J408" s="150" t="s">
        <v>792</v>
      </c>
      <c r="K408" s="151" t="s">
        <v>792</v>
      </c>
      <c r="L408" s="150">
        <v>0</v>
      </c>
      <c r="M408" s="151">
        <v>0</v>
      </c>
      <c r="N408" s="150">
        <v>2</v>
      </c>
      <c r="O408" s="151">
        <v>0.22222222222222221</v>
      </c>
      <c r="P408" s="150">
        <v>0</v>
      </c>
      <c r="Q408" s="151">
        <v>0</v>
      </c>
      <c r="R408" s="150">
        <v>2</v>
      </c>
      <c r="S408" s="151">
        <v>0.16666666666666663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5</v>
      </c>
      <c r="G409" s="151">
        <v>0.29411764705882354</v>
      </c>
      <c r="H409" s="150" t="s">
        <v>792</v>
      </c>
      <c r="I409" s="151" t="s">
        <v>792</v>
      </c>
      <c r="J409" s="150" t="s">
        <v>792</v>
      </c>
      <c r="K409" s="151" t="s">
        <v>792</v>
      </c>
      <c r="L409" s="150">
        <v>3</v>
      </c>
      <c r="M409" s="151">
        <v>0.5</v>
      </c>
      <c r="N409" s="150">
        <v>1</v>
      </c>
      <c r="O409" s="151">
        <v>0.1111111111111111</v>
      </c>
      <c r="P409" s="150">
        <v>2</v>
      </c>
      <c r="Q409" s="151">
        <v>0.4</v>
      </c>
      <c r="R409" s="150">
        <v>3</v>
      </c>
      <c r="S409" s="151">
        <v>0.25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0</v>
      </c>
      <c r="G410" s="151">
        <v>0</v>
      </c>
      <c r="H410" s="150" t="s">
        <v>792</v>
      </c>
      <c r="I410" s="151" t="s">
        <v>792</v>
      </c>
      <c r="J410" s="150" t="s">
        <v>792</v>
      </c>
      <c r="K410" s="151" t="s">
        <v>792</v>
      </c>
      <c r="L410" s="150">
        <v>0</v>
      </c>
      <c r="M410" s="151">
        <v>0</v>
      </c>
      <c r="N410" s="150">
        <v>0</v>
      </c>
      <c r="O410" s="151">
        <v>0</v>
      </c>
      <c r="P410" s="150">
        <v>0</v>
      </c>
      <c r="Q410" s="151">
        <v>0</v>
      </c>
      <c r="R410" s="150">
        <v>0</v>
      </c>
      <c r="S410" s="151">
        <v>0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 t="s">
        <v>792</v>
      </c>
      <c r="I411" s="151" t="s">
        <v>792</v>
      </c>
      <c r="J411" s="150" t="s">
        <v>792</v>
      </c>
      <c r="K411" s="151" t="s">
        <v>792</v>
      </c>
      <c r="L411" s="150">
        <v>0</v>
      </c>
      <c r="M411" s="151">
        <v>0</v>
      </c>
      <c r="N411" s="150">
        <v>0</v>
      </c>
      <c r="O411" s="151">
        <v>0</v>
      </c>
      <c r="P411" s="150">
        <v>0</v>
      </c>
      <c r="Q411" s="151">
        <v>0</v>
      </c>
      <c r="R411" s="150">
        <v>0</v>
      </c>
      <c r="S411" s="151">
        <v>0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 t="s">
        <v>792</v>
      </c>
      <c r="I412" s="151" t="s">
        <v>792</v>
      </c>
      <c r="J412" s="150" t="s">
        <v>792</v>
      </c>
      <c r="K412" s="151" t="s">
        <v>792</v>
      </c>
      <c r="L412" s="150">
        <v>0</v>
      </c>
      <c r="M412" s="151">
        <v>0</v>
      </c>
      <c r="N412" s="150">
        <v>0</v>
      </c>
      <c r="O412" s="151">
        <v>0</v>
      </c>
      <c r="P412" s="150">
        <v>0</v>
      </c>
      <c r="Q412" s="151">
        <v>0</v>
      </c>
      <c r="R412" s="150">
        <v>0</v>
      </c>
      <c r="S412" s="151">
        <v>0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4</v>
      </c>
      <c r="G413" s="155">
        <v>0.23529411764705879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>
        <v>3</v>
      </c>
      <c r="M413" s="155">
        <v>0.5</v>
      </c>
      <c r="N413" s="154">
        <v>1</v>
      </c>
      <c r="O413" s="155">
        <v>0.1111111111111111</v>
      </c>
      <c r="P413" s="154">
        <v>1</v>
      </c>
      <c r="Q413" s="155">
        <v>0.2</v>
      </c>
      <c r="R413" s="154">
        <v>3</v>
      </c>
      <c r="S413" s="155">
        <v>0.25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3</v>
      </c>
      <c r="G414" s="155">
        <v>0.17647058823529413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>
        <v>1</v>
      </c>
      <c r="M414" s="155">
        <v>0.16666666666666663</v>
      </c>
      <c r="N414" s="154">
        <v>2</v>
      </c>
      <c r="O414" s="155">
        <v>0.22222222222222221</v>
      </c>
      <c r="P414" s="154">
        <v>2</v>
      </c>
      <c r="Q414" s="155">
        <v>0.4</v>
      </c>
      <c r="R414" s="154">
        <v>1</v>
      </c>
      <c r="S414" s="155">
        <v>8.3333333333333315E-2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2</v>
      </c>
      <c r="G415" s="155">
        <v>0.1176470588235294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>
        <v>0</v>
      </c>
      <c r="M415" s="155">
        <v>0</v>
      </c>
      <c r="N415" s="154">
        <v>2</v>
      </c>
      <c r="O415" s="155">
        <v>0.22222222222222221</v>
      </c>
      <c r="P415" s="154">
        <v>0</v>
      </c>
      <c r="Q415" s="155">
        <v>0</v>
      </c>
      <c r="R415" s="154">
        <v>2</v>
      </c>
      <c r="S415" s="155">
        <v>0.16666666666666663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3</v>
      </c>
      <c r="G416" s="155">
        <v>0.17647058823529413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>
        <v>1</v>
      </c>
      <c r="M416" s="155">
        <v>0.16666666666666663</v>
      </c>
      <c r="N416" s="154">
        <v>1</v>
      </c>
      <c r="O416" s="155">
        <v>0.1111111111111111</v>
      </c>
      <c r="P416" s="154">
        <v>1</v>
      </c>
      <c r="Q416" s="155">
        <v>0.2</v>
      </c>
      <c r="R416" s="154">
        <v>2</v>
      </c>
      <c r="S416" s="155">
        <v>0.16666666666666663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2</v>
      </c>
      <c r="G417" s="155">
        <v>0.1176470588235294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>
        <v>1</v>
      </c>
      <c r="M417" s="155">
        <v>0.16666666666666663</v>
      </c>
      <c r="N417" s="154">
        <v>0</v>
      </c>
      <c r="O417" s="155">
        <v>0</v>
      </c>
      <c r="P417" s="154">
        <v>1</v>
      </c>
      <c r="Q417" s="155">
        <v>0.2</v>
      </c>
      <c r="R417" s="154">
        <v>1</v>
      </c>
      <c r="S417" s="155">
        <v>8.3333333333333315E-2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2</v>
      </c>
      <c r="G418" s="155">
        <v>0.1176470588235294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>
        <v>0</v>
      </c>
      <c r="M418" s="155">
        <v>0</v>
      </c>
      <c r="N418" s="154">
        <v>2</v>
      </c>
      <c r="O418" s="155">
        <v>0.22222222222222221</v>
      </c>
      <c r="P418" s="154">
        <v>0</v>
      </c>
      <c r="Q418" s="155">
        <v>0</v>
      </c>
      <c r="R418" s="154">
        <v>2</v>
      </c>
      <c r="S418" s="155">
        <v>0.16666666666666663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0</v>
      </c>
      <c r="G419" s="155">
        <v>0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>
        <v>0</v>
      </c>
      <c r="M419" s="155">
        <v>0</v>
      </c>
      <c r="N419" s="154">
        <v>0</v>
      </c>
      <c r="O419" s="155">
        <v>0</v>
      </c>
      <c r="P419" s="154">
        <v>0</v>
      </c>
      <c r="Q419" s="155">
        <v>0</v>
      </c>
      <c r="R419" s="154">
        <v>0</v>
      </c>
      <c r="S419" s="155">
        <v>0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1</v>
      </c>
      <c r="G420" s="155">
        <v>5.8823529411764698E-2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>
        <v>0</v>
      </c>
      <c r="M420" s="155">
        <v>0</v>
      </c>
      <c r="N420" s="154">
        <v>1</v>
      </c>
      <c r="O420" s="155">
        <v>0.1111111111111111</v>
      </c>
      <c r="P420" s="154">
        <v>0</v>
      </c>
      <c r="Q420" s="155">
        <v>0</v>
      </c>
      <c r="R420" s="154">
        <v>1</v>
      </c>
      <c r="S420" s="155">
        <v>8.3333333333333315E-2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0</v>
      </c>
      <c r="G421" s="151">
        <v>0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>
        <v>0</v>
      </c>
      <c r="M421" s="151">
        <v>0</v>
      </c>
      <c r="N421" s="150">
        <v>0</v>
      </c>
      <c r="O421" s="151">
        <v>0</v>
      </c>
      <c r="P421" s="150">
        <v>0</v>
      </c>
      <c r="Q421" s="151">
        <v>0</v>
      </c>
      <c r="R421" s="150">
        <v>0</v>
      </c>
      <c r="S421" s="151">
        <v>0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4</v>
      </c>
      <c r="G422" s="151">
        <v>0.23529411764705879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>
        <v>1</v>
      </c>
      <c r="M422" s="151">
        <v>0.16666666666666663</v>
      </c>
      <c r="N422" s="150">
        <v>3</v>
      </c>
      <c r="O422" s="151">
        <v>0.33333333333333326</v>
      </c>
      <c r="P422" s="150">
        <v>1</v>
      </c>
      <c r="Q422" s="151">
        <v>0.2</v>
      </c>
      <c r="R422" s="150">
        <v>3</v>
      </c>
      <c r="S422" s="151">
        <v>0.25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5</v>
      </c>
      <c r="G423" s="151">
        <v>0.29411764705882354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>
        <v>2</v>
      </c>
      <c r="M423" s="151">
        <v>0.33333333333333326</v>
      </c>
      <c r="N423" s="150">
        <v>3</v>
      </c>
      <c r="O423" s="151">
        <v>0.33333333333333326</v>
      </c>
      <c r="P423" s="150">
        <v>2</v>
      </c>
      <c r="Q423" s="151">
        <v>0.4</v>
      </c>
      <c r="R423" s="150">
        <v>3</v>
      </c>
      <c r="S423" s="151">
        <v>0.25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5</v>
      </c>
      <c r="G424" s="151">
        <v>0.29411764705882354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>
        <v>2</v>
      </c>
      <c r="M424" s="151">
        <v>0.33333333333333326</v>
      </c>
      <c r="N424" s="150">
        <v>1</v>
      </c>
      <c r="O424" s="151">
        <v>0.1111111111111111</v>
      </c>
      <c r="P424" s="150">
        <v>1</v>
      </c>
      <c r="Q424" s="151">
        <v>0.2</v>
      </c>
      <c r="R424" s="150">
        <v>4</v>
      </c>
      <c r="S424" s="151">
        <v>0.33333333333333326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1</v>
      </c>
      <c r="G425" s="151">
        <v>5.8823529411764698E-2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>
        <v>1</v>
      </c>
      <c r="M425" s="151">
        <v>0.16666666666666663</v>
      </c>
      <c r="N425" s="150">
        <v>0</v>
      </c>
      <c r="O425" s="151">
        <v>0</v>
      </c>
      <c r="P425" s="150">
        <v>1</v>
      </c>
      <c r="Q425" s="151">
        <v>0.2</v>
      </c>
      <c r="R425" s="150">
        <v>0</v>
      </c>
      <c r="S425" s="151">
        <v>0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1</v>
      </c>
      <c r="G426" s="151">
        <v>5.8823529411764698E-2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>
        <v>0</v>
      </c>
      <c r="M426" s="151">
        <v>0</v>
      </c>
      <c r="N426" s="150">
        <v>1</v>
      </c>
      <c r="O426" s="151">
        <v>0.1111111111111111</v>
      </c>
      <c r="P426" s="150">
        <v>0</v>
      </c>
      <c r="Q426" s="151">
        <v>0</v>
      </c>
      <c r="R426" s="150">
        <v>1</v>
      </c>
      <c r="S426" s="151">
        <v>8.3333333333333315E-2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>
        <v>0</v>
      </c>
      <c r="M427" s="151">
        <v>0</v>
      </c>
      <c r="N427" s="150">
        <v>0</v>
      </c>
      <c r="O427" s="151">
        <v>0</v>
      </c>
      <c r="P427" s="150">
        <v>0</v>
      </c>
      <c r="Q427" s="151">
        <v>0</v>
      </c>
      <c r="R427" s="150">
        <v>0</v>
      </c>
      <c r="S427" s="151">
        <v>0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1</v>
      </c>
      <c r="G428" s="151">
        <v>5.8823529411764698E-2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>
        <v>0</v>
      </c>
      <c r="M428" s="151">
        <v>0</v>
      </c>
      <c r="N428" s="150">
        <v>1</v>
      </c>
      <c r="O428" s="151">
        <v>0.1111111111111111</v>
      </c>
      <c r="P428" s="150">
        <v>0</v>
      </c>
      <c r="Q428" s="151">
        <v>0</v>
      </c>
      <c r="R428" s="150">
        <v>1</v>
      </c>
      <c r="S428" s="151">
        <v>8.3333333333333315E-2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1</v>
      </c>
      <c r="G429" s="155">
        <v>5.8823529411764698E-2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>
        <v>1</v>
      </c>
      <c r="M429" s="155">
        <v>0.16666666666666663</v>
      </c>
      <c r="N429" s="154">
        <v>0</v>
      </c>
      <c r="O429" s="155">
        <v>0</v>
      </c>
      <c r="P429" s="154">
        <v>0</v>
      </c>
      <c r="Q429" s="155">
        <v>0</v>
      </c>
      <c r="R429" s="154">
        <v>1</v>
      </c>
      <c r="S429" s="155">
        <v>8.3333333333333315E-2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5</v>
      </c>
      <c r="G430" s="155">
        <v>0.29411764705882354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>
        <v>1</v>
      </c>
      <c r="M430" s="155">
        <v>0.16666666666666663</v>
      </c>
      <c r="N430" s="154">
        <v>4</v>
      </c>
      <c r="O430" s="155">
        <v>0.44444444444444442</v>
      </c>
      <c r="P430" s="154">
        <v>2</v>
      </c>
      <c r="Q430" s="155">
        <v>0.4</v>
      </c>
      <c r="R430" s="154">
        <v>3</v>
      </c>
      <c r="S430" s="155">
        <v>0.25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4</v>
      </c>
      <c r="G431" s="155">
        <v>0.23529411764705879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>
        <v>1</v>
      </c>
      <c r="M431" s="155">
        <v>0.16666666666666663</v>
      </c>
      <c r="N431" s="154">
        <v>2</v>
      </c>
      <c r="O431" s="155">
        <v>0.22222222222222221</v>
      </c>
      <c r="P431" s="154">
        <v>2</v>
      </c>
      <c r="Q431" s="155">
        <v>0.4</v>
      </c>
      <c r="R431" s="154">
        <v>2</v>
      </c>
      <c r="S431" s="155">
        <v>0.16666666666666663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4</v>
      </c>
      <c r="G432" s="155">
        <v>0.23529411764705879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>
        <v>2</v>
      </c>
      <c r="M432" s="155">
        <v>0.33333333333333326</v>
      </c>
      <c r="N432" s="154">
        <v>2</v>
      </c>
      <c r="O432" s="155">
        <v>0.22222222222222221</v>
      </c>
      <c r="P432" s="154">
        <v>1</v>
      </c>
      <c r="Q432" s="155">
        <v>0.2</v>
      </c>
      <c r="R432" s="154">
        <v>3</v>
      </c>
      <c r="S432" s="155">
        <v>0.25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0</v>
      </c>
      <c r="G433" s="155">
        <v>0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>
        <v>0</v>
      </c>
      <c r="M433" s="155">
        <v>0</v>
      </c>
      <c r="N433" s="154">
        <v>0</v>
      </c>
      <c r="O433" s="155">
        <v>0</v>
      </c>
      <c r="P433" s="154">
        <v>0</v>
      </c>
      <c r="Q433" s="155">
        <v>0</v>
      </c>
      <c r="R433" s="154">
        <v>0</v>
      </c>
      <c r="S433" s="155">
        <v>0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3</v>
      </c>
      <c r="G434" s="155">
        <v>0.17647058823529413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>
        <v>1</v>
      </c>
      <c r="M434" s="155">
        <v>0.16666666666666663</v>
      </c>
      <c r="N434" s="154">
        <v>1</v>
      </c>
      <c r="O434" s="155">
        <v>0.1111111111111111</v>
      </c>
      <c r="P434" s="154">
        <v>0</v>
      </c>
      <c r="Q434" s="155">
        <v>0</v>
      </c>
      <c r="R434" s="154">
        <v>3</v>
      </c>
      <c r="S434" s="155">
        <v>0.25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>
        <v>0</v>
      </c>
      <c r="M435" s="155">
        <v>0</v>
      </c>
      <c r="N435" s="154">
        <v>0</v>
      </c>
      <c r="O435" s="155">
        <v>0</v>
      </c>
      <c r="P435" s="154">
        <v>0</v>
      </c>
      <c r="Q435" s="155">
        <v>0</v>
      </c>
      <c r="R435" s="154">
        <v>0</v>
      </c>
      <c r="S435" s="155">
        <v>0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0</v>
      </c>
      <c r="G436" s="155">
        <v>0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>
        <v>0</v>
      </c>
      <c r="M436" s="155">
        <v>0</v>
      </c>
      <c r="N436" s="154">
        <v>0</v>
      </c>
      <c r="O436" s="155">
        <v>0</v>
      </c>
      <c r="P436" s="154">
        <v>0</v>
      </c>
      <c r="Q436" s="155">
        <v>0</v>
      </c>
      <c r="R436" s="154">
        <v>0</v>
      </c>
      <c r="S436" s="155">
        <v>0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1</v>
      </c>
      <c r="G437" s="151">
        <v>6.6666666666666666E-2</v>
      </c>
      <c r="H437" s="150" t="s">
        <v>792</v>
      </c>
      <c r="I437" s="151" t="s">
        <v>792</v>
      </c>
      <c r="J437" s="150" t="s">
        <v>792</v>
      </c>
      <c r="K437" s="151" t="s">
        <v>792</v>
      </c>
      <c r="L437" s="150">
        <v>1</v>
      </c>
      <c r="M437" s="151">
        <v>0.16666666666666663</v>
      </c>
      <c r="N437" s="150">
        <v>0</v>
      </c>
      <c r="O437" s="151">
        <v>0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5</v>
      </c>
      <c r="G438" s="151">
        <v>0.33333333333333326</v>
      </c>
      <c r="H438" s="150" t="s">
        <v>792</v>
      </c>
      <c r="I438" s="151" t="s">
        <v>792</v>
      </c>
      <c r="J438" s="150" t="s">
        <v>792</v>
      </c>
      <c r="K438" s="151" t="s">
        <v>792</v>
      </c>
      <c r="L438" s="150">
        <v>1</v>
      </c>
      <c r="M438" s="151">
        <v>0.16666666666666663</v>
      </c>
      <c r="N438" s="150">
        <v>4</v>
      </c>
      <c r="O438" s="151">
        <v>0.44444444444444442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1</v>
      </c>
      <c r="G439" s="151">
        <v>6.6666666666666666E-2</v>
      </c>
      <c r="H439" s="150" t="s">
        <v>792</v>
      </c>
      <c r="I439" s="151" t="s">
        <v>792</v>
      </c>
      <c r="J439" s="150" t="s">
        <v>792</v>
      </c>
      <c r="K439" s="151" t="s">
        <v>792</v>
      </c>
      <c r="L439" s="150">
        <v>0</v>
      </c>
      <c r="M439" s="151">
        <v>0</v>
      </c>
      <c r="N439" s="150">
        <v>1</v>
      </c>
      <c r="O439" s="151">
        <v>0.1111111111111111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6</v>
      </c>
      <c r="G440" s="151">
        <v>0.4</v>
      </c>
      <c r="H440" s="150" t="s">
        <v>792</v>
      </c>
      <c r="I440" s="151" t="s">
        <v>792</v>
      </c>
      <c r="J440" s="150" t="s">
        <v>792</v>
      </c>
      <c r="K440" s="151" t="s">
        <v>792</v>
      </c>
      <c r="L440" s="150">
        <v>3</v>
      </c>
      <c r="M440" s="151">
        <v>0.5</v>
      </c>
      <c r="N440" s="150">
        <v>3</v>
      </c>
      <c r="O440" s="151">
        <v>0.33333333333333326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0</v>
      </c>
      <c r="G441" s="151">
        <v>0</v>
      </c>
      <c r="H441" s="150" t="s">
        <v>792</v>
      </c>
      <c r="I441" s="151" t="s">
        <v>792</v>
      </c>
      <c r="J441" s="150" t="s">
        <v>792</v>
      </c>
      <c r="K441" s="151" t="s">
        <v>792</v>
      </c>
      <c r="L441" s="150">
        <v>0</v>
      </c>
      <c r="M441" s="151">
        <v>0</v>
      </c>
      <c r="N441" s="150">
        <v>0</v>
      </c>
      <c r="O441" s="151">
        <v>0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2</v>
      </c>
      <c r="G442" s="151">
        <v>0.13333333333333333</v>
      </c>
      <c r="H442" s="150" t="s">
        <v>792</v>
      </c>
      <c r="I442" s="151" t="s">
        <v>792</v>
      </c>
      <c r="J442" s="150" t="s">
        <v>792</v>
      </c>
      <c r="K442" s="151" t="s">
        <v>792</v>
      </c>
      <c r="L442" s="150">
        <v>1</v>
      </c>
      <c r="M442" s="151">
        <v>0.16666666666666663</v>
      </c>
      <c r="N442" s="150">
        <v>1</v>
      </c>
      <c r="O442" s="151">
        <v>0.1111111111111111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 t="s">
        <v>792</v>
      </c>
      <c r="I443" s="151" t="s">
        <v>792</v>
      </c>
      <c r="J443" s="150" t="s">
        <v>792</v>
      </c>
      <c r="K443" s="151" t="s">
        <v>792</v>
      </c>
      <c r="L443" s="150">
        <v>0</v>
      </c>
      <c r="M443" s="151">
        <v>0</v>
      </c>
      <c r="N443" s="150">
        <v>0</v>
      </c>
      <c r="O443" s="151">
        <v>0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0</v>
      </c>
      <c r="G444" s="151">
        <v>0</v>
      </c>
      <c r="H444" s="150" t="s">
        <v>792</v>
      </c>
      <c r="I444" s="151" t="s">
        <v>792</v>
      </c>
      <c r="J444" s="150" t="s">
        <v>792</v>
      </c>
      <c r="K444" s="151" t="s">
        <v>792</v>
      </c>
      <c r="L444" s="150">
        <v>0</v>
      </c>
      <c r="M444" s="151">
        <v>0</v>
      </c>
      <c r="N444" s="150">
        <v>0</v>
      </c>
      <c r="O444" s="151">
        <v>0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 t="s">
        <v>792</v>
      </c>
      <c r="G445" s="155" t="s">
        <v>792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 t="s">
        <v>792</v>
      </c>
      <c r="G446" s="155" t="s">
        <v>792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 t="s">
        <v>792</v>
      </c>
      <c r="G447" s="155" t="s">
        <v>792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 t="s">
        <v>792</v>
      </c>
      <c r="G448" s="155" t="s">
        <v>792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 t="s">
        <v>792</v>
      </c>
      <c r="G449" s="155" t="s">
        <v>792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 t="s">
        <v>792</v>
      </c>
      <c r="G450" s="155" t="s">
        <v>792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 t="s">
        <v>792</v>
      </c>
      <c r="G451" s="155" t="s">
        <v>792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 t="s">
        <v>792</v>
      </c>
      <c r="G452" s="155" t="s">
        <v>792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2</v>
      </c>
      <c r="G453" s="151">
        <v>0.1176470588235294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>
        <v>1</v>
      </c>
      <c r="M453" s="151">
        <v>0.16666666666666663</v>
      </c>
      <c r="N453" s="150">
        <v>1</v>
      </c>
      <c r="O453" s="151">
        <v>0.1111111111111111</v>
      </c>
      <c r="P453" s="150">
        <v>0</v>
      </c>
      <c r="Q453" s="151">
        <v>0</v>
      </c>
      <c r="R453" s="150">
        <v>2</v>
      </c>
      <c r="S453" s="151">
        <v>0.16666666666666663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3</v>
      </c>
      <c r="G454" s="151">
        <v>0.17647058823529413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>
        <v>1</v>
      </c>
      <c r="M454" s="151">
        <v>0.16666666666666663</v>
      </c>
      <c r="N454" s="150">
        <v>2</v>
      </c>
      <c r="O454" s="151">
        <v>0.22222222222222221</v>
      </c>
      <c r="P454" s="150">
        <v>1</v>
      </c>
      <c r="Q454" s="151">
        <v>0.2</v>
      </c>
      <c r="R454" s="150">
        <v>2</v>
      </c>
      <c r="S454" s="151">
        <v>0.16666666666666663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4</v>
      </c>
      <c r="G455" s="151">
        <v>0.23529411764705879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>
        <v>1</v>
      </c>
      <c r="M455" s="151">
        <v>0.16666666666666663</v>
      </c>
      <c r="N455" s="150">
        <v>2</v>
      </c>
      <c r="O455" s="151">
        <v>0.22222222222222221</v>
      </c>
      <c r="P455" s="150">
        <v>2</v>
      </c>
      <c r="Q455" s="151">
        <v>0.4</v>
      </c>
      <c r="R455" s="150">
        <v>2</v>
      </c>
      <c r="S455" s="151">
        <v>0.16666666666666663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5</v>
      </c>
      <c r="G456" s="151">
        <v>0.29411764705882354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>
        <v>1</v>
      </c>
      <c r="M456" s="151">
        <v>0.16666666666666663</v>
      </c>
      <c r="N456" s="150">
        <v>3</v>
      </c>
      <c r="O456" s="151">
        <v>0.33333333333333326</v>
      </c>
      <c r="P456" s="150">
        <v>1</v>
      </c>
      <c r="Q456" s="151">
        <v>0.2</v>
      </c>
      <c r="R456" s="150">
        <v>4</v>
      </c>
      <c r="S456" s="151">
        <v>0.33333333333333326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2</v>
      </c>
      <c r="G457" s="151">
        <v>0.1176470588235294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>
        <v>1</v>
      </c>
      <c r="M457" s="151">
        <v>0.16666666666666663</v>
      </c>
      <c r="N457" s="150">
        <v>1</v>
      </c>
      <c r="O457" s="151">
        <v>0.1111111111111111</v>
      </c>
      <c r="P457" s="150">
        <v>1</v>
      </c>
      <c r="Q457" s="151">
        <v>0.2</v>
      </c>
      <c r="R457" s="150">
        <v>1</v>
      </c>
      <c r="S457" s="151">
        <v>8.3333333333333315E-2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1</v>
      </c>
      <c r="G458" s="151">
        <v>5.8823529411764698E-2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>
        <v>1</v>
      </c>
      <c r="M458" s="151">
        <v>0.16666666666666663</v>
      </c>
      <c r="N458" s="150">
        <v>0</v>
      </c>
      <c r="O458" s="151">
        <v>0</v>
      </c>
      <c r="P458" s="150">
        <v>0</v>
      </c>
      <c r="Q458" s="151">
        <v>0</v>
      </c>
      <c r="R458" s="150">
        <v>1</v>
      </c>
      <c r="S458" s="151">
        <v>8.3333333333333315E-2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>
        <v>0</v>
      </c>
      <c r="M459" s="151">
        <v>0</v>
      </c>
      <c r="N459" s="150">
        <v>0</v>
      </c>
      <c r="O459" s="151">
        <v>0</v>
      </c>
      <c r="P459" s="150">
        <v>0</v>
      </c>
      <c r="Q459" s="151">
        <v>0</v>
      </c>
      <c r="R459" s="150">
        <v>0</v>
      </c>
      <c r="S459" s="151">
        <v>0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0</v>
      </c>
      <c r="G460" s="151">
        <v>0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>
        <v>0</v>
      </c>
      <c r="M460" s="151">
        <v>0</v>
      </c>
      <c r="N460" s="150">
        <v>0</v>
      </c>
      <c r="O460" s="151">
        <v>0</v>
      </c>
      <c r="P460" s="150">
        <v>0</v>
      </c>
      <c r="Q460" s="151">
        <v>0</v>
      </c>
      <c r="R460" s="150">
        <v>0</v>
      </c>
      <c r="S460" s="151">
        <v>0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0</v>
      </c>
      <c r="G461" s="155">
        <v>0</v>
      </c>
      <c r="H461" s="154" t="s">
        <v>792</v>
      </c>
      <c r="I461" s="155" t="s">
        <v>792</v>
      </c>
      <c r="J461" s="154" t="s">
        <v>792</v>
      </c>
      <c r="K461" s="155" t="s">
        <v>792</v>
      </c>
      <c r="L461" s="154">
        <v>0</v>
      </c>
      <c r="M461" s="155">
        <v>0</v>
      </c>
      <c r="N461" s="154">
        <v>0</v>
      </c>
      <c r="O461" s="155">
        <v>0</v>
      </c>
      <c r="P461" s="154">
        <v>0</v>
      </c>
      <c r="Q461" s="155">
        <v>0</v>
      </c>
      <c r="R461" s="154">
        <v>0</v>
      </c>
      <c r="S461" s="155">
        <v>0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2</v>
      </c>
      <c r="G462" s="155">
        <v>0.1176470588235294</v>
      </c>
      <c r="H462" s="154" t="s">
        <v>792</v>
      </c>
      <c r="I462" s="155" t="s">
        <v>792</v>
      </c>
      <c r="J462" s="154" t="s">
        <v>792</v>
      </c>
      <c r="K462" s="155" t="s">
        <v>792</v>
      </c>
      <c r="L462" s="154">
        <v>1</v>
      </c>
      <c r="M462" s="155">
        <v>0.16666666666666663</v>
      </c>
      <c r="N462" s="154">
        <v>1</v>
      </c>
      <c r="O462" s="155">
        <v>0.1111111111111111</v>
      </c>
      <c r="P462" s="154">
        <v>1</v>
      </c>
      <c r="Q462" s="155">
        <v>0.2</v>
      </c>
      <c r="R462" s="154">
        <v>1</v>
      </c>
      <c r="S462" s="155">
        <v>8.3333333333333315E-2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3</v>
      </c>
      <c r="G463" s="155">
        <v>0.17647058823529413</v>
      </c>
      <c r="H463" s="154" t="s">
        <v>792</v>
      </c>
      <c r="I463" s="155" t="s">
        <v>792</v>
      </c>
      <c r="J463" s="154" t="s">
        <v>792</v>
      </c>
      <c r="K463" s="155" t="s">
        <v>792</v>
      </c>
      <c r="L463" s="154">
        <v>1</v>
      </c>
      <c r="M463" s="155">
        <v>0.16666666666666663</v>
      </c>
      <c r="N463" s="154">
        <v>2</v>
      </c>
      <c r="O463" s="155">
        <v>0.22222222222222221</v>
      </c>
      <c r="P463" s="154">
        <v>0</v>
      </c>
      <c r="Q463" s="155">
        <v>0</v>
      </c>
      <c r="R463" s="154">
        <v>3</v>
      </c>
      <c r="S463" s="155">
        <v>0.25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5</v>
      </c>
      <c r="G464" s="155">
        <v>0.29411764705882354</v>
      </c>
      <c r="H464" s="154" t="s">
        <v>792</v>
      </c>
      <c r="I464" s="155" t="s">
        <v>792</v>
      </c>
      <c r="J464" s="154" t="s">
        <v>792</v>
      </c>
      <c r="K464" s="155" t="s">
        <v>792</v>
      </c>
      <c r="L464" s="154">
        <v>1</v>
      </c>
      <c r="M464" s="155">
        <v>0.16666666666666663</v>
      </c>
      <c r="N464" s="154">
        <v>4</v>
      </c>
      <c r="O464" s="155">
        <v>0.44444444444444442</v>
      </c>
      <c r="P464" s="154">
        <v>0</v>
      </c>
      <c r="Q464" s="155">
        <v>0</v>
      </c>
      <c r="R464" s="154">
        <v>5</v>
      </c>
      <c r="S464" s="155">
        <v>0.41666666666666674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7</v>
      </c>
      <c r="G465" s="155">
        <v>0.41176470588235292</v>
      </c>
      <c r="H465" s="154" t="s">
        <v>792</v>
      </c>
      <c r="I465" s="155" t="s">
        <v>792</v>
      </c>
      <c r="J465" s="154" t="s">
        <v>792</v>
      </c>
      <c r="K465" s="155" t="s">
        <v>792</v>
      </c>
      <c r="L465" s="154">
        <v>3</v>
      </c>
      <c r="M465" s="155">
        <v>0.5</v>
      </c>
      <c r="N465" s="154">
        <v>2</v>
      </c>
      <c r="O465" s="155">
        <v>0.22222222222222221</v>
      </c>
      <c r="P465" s="154">
        <v>4</v>
      </c>
      <c r="Q465" s="155">
        <v>0.8</v>
      </c>
      <c r="R465" s="154">
        <v>3</v>
      </c>
      <c r="S465" s="155">
        <v>0.25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 t="s">
        <v>792</v>
      </c>
      <c r="I466" s="155" t="s">
        <v>792</v>
      </c>
      <c r="J466" s="154" t="s">
        <v>792</v>
      </c>
      <c r="K466" s="155" t="s">
        <v>792</v>
      </c>
      <c r="L466" s="154">
        <v>0</v>
      </c>
      <c r="M466" s="155">
        <v>0</v>
      </c>
      <c r="N466" s="154">
        <v>0</v>
      </c>
      <c r="O466" s="155">
        <v>0</v>
      </c>
      <c r="P466" s="154">
        <v>0</v>
      </c>
      <c r="Q466" s="155">
        <v>0</v>
      </c>
      <c r="R466" s="154">
        <v>0</v>
      </c>
      <c r="S466" s="155">
        <v>0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 t="s">
        <v>792</v>
      </c>
      <c r="I467" s="155" t="s">
        <v>792</v>
      </c>
      <c r="J467" s="154" t="s">
        <v>792</v>
      </c>
      <c r="K467" s="155" t="s">
        <v>792</v>
      </c>
      <c r="L467" s="154">
        <v>0</v>
      </c>
      <c r="M467" s="155">
        <v>0</v>
      </c>
      <c r="N467" s="154">
        <v>0</v>
      </c>
      <c r="O467" s="155">
        <v>0</v>
      </c>
      <c r="P467" s="154">
        <v>0</v>
      </c>
      <c r="Q467" s="155">
        <v>0</v>
      </c>
      <c r="R467" s="154">
        <v>0</v>
      </c>
      <c r="S467" s="155">
        <v>0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0</v>
      </c>
      <c r="G468" s="151">
        <v>0</v>
      </c>
      <c r="H468" s="150" t="s">
        <v>792</v>
      </c>
      <c r="I468" s="151" t="s">
        <v>792</v>
      </c>
      <c r="J468" s="150" t="s">
        <v>792</v>
      </c>
      <c r="K468" s="151" t="s">
        <v>792</v>
      </c>
      <c r="L468" s="150">
        <v>0</v>
      </c>
      <c r="M468" s="151">
        <v>0</v>
      </c>
      <c r="N468" s="150">
        <v>0</v>
      </c>
      <c r="O468" s="151">
        <v>0</v>
      </c>
      <c r="P468" s="150">
        <v>0</v>
      </c>
      <c r="Q468" s="151">
        <v>0</v>
      </c>
      <c r="R468" s="150">
        <v>0</v>
      </c>
      <c r="S468" s="151">
        <v>0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1</v>
      </c>
      <c r="G469" s="151">
        <v>5.8823529411764698E-2</v>
      </c>
      <c r="H469" s="150" t="s">
        <v>792</v>
      </c>
      <c r="I469" s="151" t="s">
        <v>792</v>
      </c>
      <c r="J469" s="150" t="s">
        <v>792</v>
      </c>
      <c r="K469" s="151" t="s">
        <v>792</v>
      </c>
      <c r="L469" s="150">
        <v>0</v>
      </c>
      <c r="M469" s="151">
        <v>0</v>
      </c>
      <c r="N469" s="150">
        <v>1</v>
      </c>
      <c r="O469" s="151">
        <v>0.1111111111111111</v>
      </c>
      <c r="P469" s="150">
        <v>0</v>
      </c>
      <c r="Q469" s="151">
        <v>0</v>
      </c>
      <c r="R469" s="150">
        <v>1</v>
      </c>
      <c r="S469" s="151">
        <v>8.3333333333333315E-2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3</v>
      </c>
      <c r="G470" s="151">
        <v>0.17647058823529413</v>
      </c>
      <c r="H470" s="150" t="s">
        <v>792</v>
      </c>
      <c r="I470" s="151" t="s">
        <v>792</v>
      </c>
      <c r="J470" s="150" t="s">
        <v>792</v>
      </c>
      <c r="K470" s="151" t="s">
        <v>792</v>
      </c>
      <c r="L470" s="150">
        <v>1</v>
      </c>
      <c r="M470" s="151">
        <v>0.16666666666666663</v>
      </c>
      <c r="N470" s="150">
        <v>2</v>
      </c>
      <c r="O470" s="151">
        <v>0.22222222222222221</v>
      </c>
      <c r="P470" s="150">
        <v>1</v>
      </c>
      <c r="Q470" s="151">
        <v>0.2</v>
      </c>
      <c r="R470" s="150">
        <v>2</v>
      </c>
      <c r="S470" s="151">
        <v>0.16666666666666663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10</v>
      </c>
      <c r="G471" s="151">
        <v>0.58823529411764708</v>
      </c>
      <c r="H471" s="150" t="s">
        <v>792</v>
      </c>
      <c r="I471" s="151" t="s">
        <v>792</v>
      </c>
      <c r="J471" s="150" t="s">
        <v>792</v>
      </c>
      <c r="K471" s="151" t="s">
        <v>792</v>
      </c>
      <c r="L471" s="150">
        <v>4</v>
      </c>
      <c r="M471" s="151">
        <v>0.66666666666666652</v>
      </c>
      <c r="N471" s="150">
        <v>5</v>
      </c>
      <c r="O471" s="151">
        <v>0.55555555555555558</v>
      </c>
      <c r="P471" s="150">
        <v>2</v>
      </c>
      <c r="Q471" s="151">
        <v>0.4</v>
      </c>
      <c r="R471" s="150">
        <v>8</v>
      </c>
      <c r="S471" s="151">
        <v>0.66666666666666652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3</v>
      </c>
      <c r="G472" s="151">
        <v>0.17647058823529413</v>
      </c>
      <c r="H472" s="150" t="s">
        <v>792</v>
      </c>
      <c r="I472" s="151" t="s">
        <v>792</v>
      </c>
      <c r="J472" s="150" t="s">
        <v>792</v>
      </c>
      <c r="K472" s="151" t="s">
        <v>792</v>
      </c>
      <c r="L472" s="150">
        <v>1</v>
      </c>
      <c r="M472" s="151">
        <v>0.16666666666666663</v>
      </c>
      <c r="N472" s="150">
        <v>1</v>
      </c>
      <c r="O472" s="151">
        <v>0.1111111111111111</v>
      </c>
      <c r="P472" s="150">
        <v>2</v>
      </c>
      <c r="Q472" s="151">
        <v>0.4</v>
      </c>
      <c r="R472" s="150">
        <v>1</v>
      </c>
      <c r="S472" s="151">
        <v>8.3333333333333315E-2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 t="s">
        <v>792</v>
      </c>
      <c r="I473" s="151" t="s">
        <v>792</v>
      </c>
      <c r="J473" s="150" t="s">
        <v>792</v>
      </c>
      <c r="K473" s="151" t="s">
        <v>792</v>
      </c>
      <c r="L473" s="150">
        <v>0</v>
      </c>
      <c r="M473" s="151">
        <v>0</v>
      </c>
      <c r="N473" s="150">
        <v>0</v>
      </c>
      <c r="O473" s="151">
        <v>0</v>
      </c>
      <c r="P473" s="150">
        <v>0</v>
      </c>
      <c r="Q473" s="151">
        <v>0</v>
      </c>
      <c r="R473" s="150">
        <v>0</v>
      </c>
      <c r="S473" s="151">
        <v>0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70"/>
      <c r="E474" s="52" t="s">
        <v>587</v>
      </c>
      <c r="F474" s="150">
        <v>0</v>
      </c>
      <c r="G474" s="151">
        <v>0</v>
      </c>
      <c r="H474" s="150" t="s">
        <v>792</v>
      </c>
      <c r="I474" s="151" t="s">
        <v>792</v>
      </c>
      <c r="J474" s="150" t="s">
        <v>792</v>
      </c>
      <c r="K474" s="151" t="s">
        <v>792</v>
      </c>
      <c r="L474" s="150">
        <v>0</v>
      </c>
      <c r="M474" s="151">
        <v>0</v>
      </c>
      <c r="N474" s="150">
        <v>0</v>
      </c>
      <c r="O474" s="151">
        <v>0</v>
      </c>
      <c r="P474" s="150">
        <v>0</v>
      </c>
      <c r="Q474" s="151">
        <v>0</v>
      </c>
      <c r="R474" s="150">
        <v>0</v>
      </c>
      <c r="S474" s="151">
        <v>0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 t="s">
        <v>792</v>
      </c>
      <c r="I475" s="155" t="s">
        <v>792</v>
      </c>
      <c r="J475" s="154" t="s">
        <v>792</v>
      </c>
      <c r="K475" s="155" t="s">
        <v>792</v>
      </c>
      <c r="L475" s="154">
        <v>0</v>
      </c>
      <c r="M475" s="155">
        <v>0</v>
      </c>
      <c r="N475" s="154">
        <v>0</v>
      </c>
      <c r="O475" s="155">
        <v>0</v>
      </c>
      <c r="P475" s="154">
        <v>0</v>
      </c>
      <c r="Q475" s="155">
        <v>0</v>
      </c>
      <c r="R475" s="154">
        <v>0</v>
      </c>
      <c r="S475" s="155">
        <v>0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2</v>
      </c>
      <c r="G476" s="155">
        <v>0.1176470588235294</v>
      </c>
      <c r="H476" s="154" t="s">
        <v>792</v>
      </c>
      <c r="I476" s="155" t="s">
        <v>792</v>
      </c>
      <c r="J476" s="154" t="s">
        <v>792</v>
      </c>
      <c r="K476" s="155" t="s">
        <v>792</v>
      </c>
      <c r="L476" s="154">
        <v>0</v>
      </c>
      <c r="M476" s="155">
        <v>0</v>
      </c>
      <c r="N476" s="154">
        <v>2</v>
      </c>
      <c r="O476" s="155">
        <v>0.22222222222222221</v>
      </c>
      <c r="P476" s="154">
        <v>1</v>
      </c>
      <c r="Q476" s="155">
        <v>0.2</v>
      </c>
      <c r="R476" s="154">
        <v>1</v>
      </c>
      <c r="S476" s="155">
        <v>8.3333333333333315E-2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4</v>
      </c>
      <c r="G477" s="155">
        <v>0.23529411764705879</v>
      </c>
      <c r="H477" s="154" t="s">
        <v>792</v>
      </c>
      <c r="I477" s="155" t="s">
        <v>792</v>
      </c>
      <c r="J477" s="154" t="s">
        <v>792</v>
      </c>
      <c r="K477" s="155" t="s">
        <v>792</v>
      </c>
      <c r="L477" s="154">
        <v>1</v>
      </c>
      <c r="M477" s="155">
        <v>0.16666666666666663</v>
      </c>
      <c r="N477" s="154">
        <v>3</v>
      </c>
      <c r="O477" s="155">
        <v>0.33333333333333326</v>
      </c>
      <c r="P477" s="154">
        <v>1</v>
      </c>
      <c r="Q477" s="155">
        <v>0.2</v>
      </c>
      <c r="R477" s="154">
        <v>3</v>
      </c>
      <c r="S477" s="155">
        <v>0.25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7</v>
      </c>
      <c r="G478" s="155">
        <v>0.41176470588235292</v>
      </c>
      <c r="H478" s="154" t="s">
        <v>792</v>
      </c>
      <c r="I478" s="155" t="s">
        <v>792</v>
      </c>
      <c r="J478" s="154" t="s">
        <v>792</v>
      </c>
      <c r="K478" s="155" t="s">
        <v>792</v>
      </c>
      <c r="L478" s="154">
        <v>4</v>
      </c>
      <c r="M478" s="155">
        <v>0.66666666666666652</v>
      </c>
      <c r="N478" s="154">
        <v>2</v>
      </c>
      <c r="O478" s="155">
        <v>0.22222222222222221</v>
      </c>
      <c r="P478" s="154">
        <v>1</v>
      </c>
      <c r="Q478" s="155">
        <v>0.2</v>
      </c>
      <c r="R478" s="154">
        <v>6</v>
      </c>
      <c r="S478" s="155">
        <v>0.5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4</v>
      </c>
      <c r="G479" s="155">
        <v>0.23529411764705879</v>
      </c>
      <c r="H479" s="154" t="s">
        <v>792</v>
      </c>
      <c r="I479" s="155" t="s">
        <v>792</v>
      </c>
      <c r="J479" s="154" t="s">
        <v>792</v>
      </c>
      <c r="K479" s="155" t="s">
        <v>792</v>
      </c>
      <c r="L479" s="154">
        <v>1</v>
      </c>
      <c r="M479" s="155">
        <v>0.16666666666666663</v>
      </c>
      <c r="N479" s="154">
        <v>2</v>
      </c>
      <c r="O479" s="155">
        <v>0.22222222222222221</v>
      </c>
      <c r="P479" s="154">
        <v>2</v>
      </c>
      <c r="Q479" s="155">
        <v>0.4</v>
      </c>
      <c r="R479" s="154">
        <v>2</v>
      </c>
      <c r="S479" s="155">
        <v>0.16666666666666663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 t="s">
        <v>792</v>
      </c>
      <c r="I480" s="155" t="s">
        <v>792</v>
      </c>
      <c r="J480" s="154" t="s">
        <v>792</v>
      </c>
      <c r="K480" s="155" t="s">
        <v>792</v>
      </c>
      <c r="L480" s="154">
        <v>0</v>
      </c>
      <c r="M480" s="155">
        <v>0</v>
      </c>
      <c r="N480" s="154">
        <v>0</v>
      </c>
      <c r="O480" s="155">
        <v>0</v>
      </c>
      <c r="P480" s="154">
        <v>0</v>
      </c>
      <c r="Q480" s="155">
        <v>0</v>
      </c>
      <c r="R480" s="154">
        <v>0</v>
      </c>
      <c r="S480" s="155">
        <v>0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0</v>
      </c>
      <c r="G481" s="155">
        <v>0</v>
      </c>
      <c r="H481" s="154" t="s">
        <v>792</v>
      </c>
      <c r="I481" s="155" t="s">
        <v>792</v>
      </c>
      <c r="J481" s="154" t="s">
        <v>792</v>
      </c>
      <c r="K481" s="155" t="s">
        <v>792</v>
      </c>
      <c r="L481" s="154">
        <v>0</v>
      </c>
      <c r="M481" s="155">
        <v>0</v>
      </c>
      <c r="N481" s="154">
        <v>0</v>
      </c>
      <c r="O481" s="155">
        <v>0</v>
      </c>
      <c r="P481" s="154">
        <v>0</v>
      </c>
      <c r="Q481" s="155">
        <v>0</v>
      </c>
      <c r="R481" s="154">
        <v>0</v>
      </c>
      <c r="S481" s="155">
        <v>0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0</v>
      </c>
      <c r="G482" s="151">
        <v>0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2</v>
      </c>
      <c r="G483" s="151">
        <v>0.1176470588235294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3</v>
      </c>
      <c r="G484" s="151">
        <v>0.17647058823529413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3</v>
      </c>
      <c r="G485" s="151">
        <v>0.17647058823529413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6</v>
      </c>
      <c r="G486" s="151">
        <v>0.35294117647058826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0</v>
      </c>
      <c r="G487" s="151">
        <v>0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3</v>
      </c>
      <c r="G489" s="151">
        <v>0.17647058823529413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>
        <v>0</v>
      </c>
      <c r="G490" s="155">
        <v>0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>
        <v>0</v>
      </c>
      <c r="M490" s="155">
        <v>0</v>
      </c>
      <c r="N490" s="154">
        <v>0</v>
      </c>
      <c r="O490" s="155">
        <v>0</v>
      </c>
      <c r="P490" s="154" t="s">
        <v>792</v>
      </c>
      <c r="Q490" s="155" t="s">
        <v>792</v>
      </c>
      <c r="R490" s="154" t="s">
        <v>792</v>
      </c>
      <c r="S490" s="155" t="s">
        <v>792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>
        <v>1</v>
      </c>
      <c r="G491" s="155">
        <v>5.8823529411764698E-2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>
        <v>1</v>
      </c>
      <c r="M491" s="155">
        <v>0.16666666666666663</v>
      </c>
      <c r="N491" s="154">
        <v>0</v>
      </c>
      <c r="O491" s="155">
        <v>0</v>
      </c>
      <c r="P491" s="154" t="s">
        <v>792</v>
      </c>
      <c r="Q491" s="155" t="s">
        <v>792</v>
      </c>
      <c r="R491" s="154" t="s">
        <v>792</v>
      </c>
      <c r="S491" s="155" t="s">
        <v>792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>
        <v>6</v>
      </c>
      <c r="G492" s="155">
        <v>0.35294117647058826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>
        <v>2</v>
      </c>
      <c r="M492" s="155">
        <v>0.33333333333333326</v>
      </c>
      <c r="N492" s="154">
        <v>3</v>
      </c>
      <c r="O492" s="155">
        <v>0.33333333333333326</v>
      </c>
      <c r="P492" s="154" t="s">
        <v>792</v>
      </c>
      <c r="Q492" s="155" t="s">
        <v>792</v>
      </c>
      <c r="R492" s="154" t="s">
        <v>792</v>
      </c>
      <c r="S492" s="155" t="s">
        <v>792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>
        <v>4</v>
      </c>
      <c r="G493" s="155">
        <v>0.23529411764705879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>
        <v>1</v>
      </c>
      <c r="M493" s="155">
        <v>0.16666666666666663</v>
      </c>
      <c r="N493" s="154">
        <v>3</v>
      </c>
      <c r="O493" s="155">
        <v>0.33333333333333326</v>
      </c>
      <c r="P493" s="154" t="s">
        <v>792</v>
      </c>
      <c r="Q493" s="155" t="s">
        <v>792</v>
      </c>
      <c r="R493" s="154" t="s">
        <v>792</v>
      </c>
      <c r="S493" s="155" t="s">
        <v>792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>
        <v>4</v>
      </c>
      <c r="G494" s="155">
        <v>0.23529411764705879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>
        <v>1</v>
      </c>
      <c r="M494" s="155">
        <v>0.16666666666666663</v>
      </c>
      <c r="N494" s="154">
        <v>3</v>
      </c>
      <c r="O494" s="155">
        <v>0.33333333333333326</v>
      </c>
      <c r="P494" s="154" t="s">
        <v>792</v>
      </c>
      <c r="Q494" s="155" t="s">
        <v>792</v>
      </c>
      <c r="R494" s="154" t="s">
        <v>792</v>
      </c>
      <c r="S494" s="155" t="s">
        <v>792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>
        <v>1</v>
      </c>
      <c r="G495" s="155">
        <v>5.8823529411764698E-2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>
        <v>0</v>
      </c>
      <c r="M495" s="155">
        <v>0</v>
      </c>
      <c r="N495" s="154">
        <v>0</v>
      </c>
      <c r="O495" s="155">
        <v>0</v>
      </c>
      <c r="P495" s="154" t="s">
        <v>792</v>
      </c>
      <c r="Q495" s="155" t="s">
        <v>792</v>
      </c>
      <c r="R495" s="154" t="s">
        <v>792</v>
      </c>
      <c r="S495" s="155" t="s">
        <v>792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>
        <v>0</v>
      </c>
      <c r="G496" s="155">
        <v>0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>
        <v>0</v>
      </c>
      <c r="M496" s="155">
        <v>0</v>
      </c>
      <c r="N496" s="154">
        <v>0</v>
      </c>
      <c r="O496" s="155">
        <v>0</v>
      </c>
      <c r="P496" s="154" t="s">
        <v>792</v>
      </c>
      <c r="Q496" s="155" t="s">
        <v>792</v>
      </c>
      <c r="R496" s="154" t="s">
        <v>792</v>
      </c>
      <c r="S496" s="155" t="s">
        <v>792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>
        <v>1</v>
      </c>
      <c r="G497" s="155">
        <v>5.8823529411764698E-2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>
        <v>1</v>
      </c>
      <c r="M497" s="155">
        <v>0.16666666666666663</v>
      </c>
      <c r="N497" s="154">
        <v>0</v>
      </c>
      <c r="O497" s="155">
        <v>0</v>
      </c>
      <c r="P497" s="154" t="s">
        <v>792</v>
      </c>
      <c r="Q497" s="155" t="s">
        <v>792</v>
      </c>
      <c r="R497" s="154" t="s">
        <v>792</v>
      </c>
      <c r="S497" s="155" t="s">
        <v>792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0</v>
      </c>
      <c r="G498" s="151">
        <v>0</v>
      </c>
      <c r="H498" s="150" t="s">
        <v>792</v>
      </c>
      <c r="I498" s="151" t="s">
        <v>792</v>
      </c>
      <c r="J498" s="150" t="s">
        <v>792</v>
      </c>
      <c r="K498" s="151" t="s">
        <v>792</v>
      </c>
      <c r="L498" s="150">
        <v>0</v>
      </c>
      <c r="M498" s="151">
        <v>0</v>
      </c>
      <c r="N498" s="150">
        <v>0</v>
      </c>
      <c r="O498" s="151">
        <v>0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3</v>
      </c>
      <c r="G499" s="151">
        <v>0.17647058823529413</v>
      </c>
      <c r="H499" s="150" t="s">
        <v>792</v>
      </c>
      <c r="I499" s="151" t="s">
        <v>792</v>
      </c>
      <c r="J499" s="150" t="s">
        <v>792</v>
      </c>
      <c r="K499" s="151" t="s">
        <v>792</v>
      </c>
      <c r="L499" s="150">
        <v>0</v>
      </c>
      <c r="M499" s="151">
        <v>0</v>
      </c>
      <c r="N499" s="150">
        <v>2</v>
      </c>
      <c r="O499" s="151">
        <v>0.22222222222222221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0</v>
      </c>
      <c r="G500" s="151">
        <v>0</v>
      </c>
      <c r="H500" s="150" t="s">
        <v>792</v>
      </c>
      <c r="I500" s="151" t="s">
        <v>792</v>
      </c>
      <c r="J500" s="150" t="s">
        <v>792</v>
      </c>
      <c r="K500" s="151" t="s">
        <v>792</v>
      </c>
      <c r="L500" s="150">
        <v>0</v>
      </c>
      <c r="M500" s="151">
        <v>0</v>
      </c>
      <c r="N500" s="150">
        <v>0</v>
      </c>
      <c r="O500" s="151">
        <v>0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11</v>
      </c>
      <c r="G501" s="151">
        <v>0.64705882352941169</v>
      </c>
      <c r="H501" s="150" t="s">
        <v>792</v>
      </c>
      <c r="I501" s="151" t="s">
        <v>792</v>
      </c>
      <c r="J501" s="150" t="s">
        <v>792</v>
      </c>
      <c r="K501" s="151" t="s">
        <v>792</v>
      </c>
      <c r="L501" s="150">
        <v>4</v>
      </c>
      <c r="M501" s="151">
        <v>0.66666666666666652</v>
      </c>
      <c r="N501" s="150">
        <v>6</v>
      </c>
      <c r="O501" s="151">
        <v>0.66666666666666652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1</v>
      </c>
      <c r="G502" s="151">
        <v>5.8823529411764698E-2</v>
      </c>
      <c r="H502" s="150" t="s">
        <v>792</v>
      </c>
      <c r="I502" s="151" t="s">
        <v>792</v>
      </c>
      <c r="J502" s="150" t="s">
        <v>792</v>
      </c>
      <c r="K502" s="151" t="s">
        <v>792</v>
      </c>
      <c r="L502" s="150">
        <v>1</v>
      </c>
      <c r="M502" s="151">
        <v>0.16666666666666663</v>
      </c>
      <c r="N502" s="150">
        <v>0</v>
      </c>
      <c r="O502" s="151">
        <v>0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0</v>
      </c>
      <c r="G503" s="151">
        <v>0</v>
      </c>
      <c r="H503" s="150" t="s">
        <v>792</v>
      </c>
      <c r="I503" s="151" t="s">
        <v>792</v>
      </c>
      <c r="J503" s="150" t="s">
        <v>792</v>
      </c>
      <c r="K503" s="151" t="s">
        <v>792</v>
      </c>
      <c r="L503" s="150">
        <v>0</v>
      </c>
      <c r="M503" s="151">
        <v>0</v>
      </c>
      <c r="N503" s="150">
        <v>0</v>
      </c>
      <c r="O503" s="151">
        <v>0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 t="s">
        <v>792</v>
      </c>
      <c r="I504" s="151" t="s">
        <v>792</v>
      </c>
      <c r="J504" s="150" t="s">
        <v>792</v>
      </c>
      <c r="K504" s="151" t="s">
        <v>792</v>
      </c>
      <c r="L504" s="150">
        <v>0</v>
      </c>
      <c r="M504" s="151">
        <v>0</v>
      </c>
      <c r="N504" s="150">
        <v>0</v>
      </c>
      <c r="O504" s="151">
        <v>0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2</v>
      </c>
      <c r="G505" s="151">
        <v>0.1176470588235294</v>
      </c>
      <c r="H505" s="150" t="s">
        <v>792</v>
      </c>
      <c r="I505" s="151" t="s">
        <v>792</v>
      </c>
      <c r="J505" s="150" t="s">
        <v>792</v>
      </c>
      <c r="K505" s="151" t="s">
        <v>792</v>
      </c>
      <c r="L505" s="150">
        <v>1</v>
      </c>
      <c r="M505" s="151">
        <v>0.16666666666666663</v>
      </c>
      <c r="N505" s="150">
        <v>1</v>
      </c>
      <c r="O505" s="151">
        <v>0.1111111111111111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0</v>
      </c>
      <c r="G506" s="155">
        <v>0</v>
      </c>
      <c r="H506" s="154" t="s">
        <v>792</v>
      </c>
      <c r="I506" s="155" t="s">
        <v>792</v>
      </c>
      <c r="J506" s="154" t="s">
        <v>792</v>
      </c>
      <c r="K506" s="155" t="s">
        <v>792</v>
      </c>
      <c r="L506" s="154">
        <v>0</v>
      </c>
      <c r="M506" s="155">
        <v>0</v>
      </c>
      <c r="N506" s="154">
        <v>0</v>
      </c>
      <c r="O506" s="155">
        <v>0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5</v>
      </c>
      <c r="G507" s="155">
        <v>0.33333333333333326</v>
      </c>
      <c r="H507" s="154" t="s">
        <v>792</v>
      </c>
      <c r="I507" s="155" t="s">
        <v>792</v>
      </c>
      <c r="J507" s="154" t="s">
        <v>792</v>
      </c>
      <c r="K507" s="155" t="s">
        <v>792</v>
      </c>
      <c r="L507" s="154">
        <v>0</v>
      </c>
      <c r="M507" s="155">
        <v>0</v>
      </c>
      <c r="N507" s="154">
        <v>5</v>
      </c>
      <c r="O507" s="155">
        <v>0.55555555555555558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3</v>
      </c>
      <c r="G508" s="155">
        <v>0.2</v>
      </c>
      <c r="H508" s="154" t="s">
        <v>792</v>
      </c>
      <c r="I508" s="155" t="s">
        <v>792</v>
      </c>
      <c r="J508" s="154" t="s">
        <v>792</v>
      </c>
      <c r="K508" s="155" t="s">
        <v>792</v>
      </c>
      <c r="L508" s="154">
        <v>1</v>
      </c>
      <c r="M508" s="155">
        <v>0.16666666666666663</v>
      </c>
      <c r="N508" s="154">
        <v>2</v>
      </c>
      <c r="O508" s="155">
        <v>0.22222222222222221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5</v>
      </c>
      <c r="G509" s="155">
        <v>0.33333333333333326</v>
      </c>
      <c r="H509" s="154" t="s">
        <v>792</v>
      </c>
      <c r="I509" s="155" t="s">
        <v>792</v>
      </c>
      <c r="J509" s="154" t="s">
        <v>792</v>
      </c>
      <c r="K509" s="155" t="s">
        <v>792</v>
      </c>
      <c r="L509" s="154">
        <v>3</v>
      </c>
      <c r="M509" s="155">
        <v>0.5</v>
      </c>
      <c r="N509" s="154">
        <v>2</v>
      </c>
      <c r="O509" s="155">
        <v>0.22222222222222221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1</v>
      </c>
      <c r="G510" s="155">
        <v>6.6666666666666666E-2</v>
      </c>
      <c r="H510" s="154" t="s">
        <v>792</v>
      </c>
      <c r="I510" s="155" t="s">
        <v>792</v>
      </c>
      <c r="J510" s="154" t="s">
        <v>792</v>
      </c>
      <c r="K510" s="155" t="s">
        <v>792</v>
      </c>
      <c r="L510" s="154">
        <v>1</v>
      </c>
      <c r="M510" s="155">
        <v>0.16666666666666663</v>
      </c>
      <c r="N510" s="154">
        <v>0</v>
      </c>
      <c r="O510" s="155">
        <v>0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0</v>
      </c>
      <c r="G511" s="155">
        <v>0</v>
      </c>
      <c r="H511" s="154" t="s">
        <v>792</v>
      </c>
      <c r="I511" s="155" t="s">
        <v>792</v>
      </c>
      <c r="J511" s="154" t="s">
        <v>792</v>
      </c>
      <c r="K511" s="155" t="s">
        <v>792</v>
      </c>
      <c r="L511" s="154">
        <v>0</v>
      </c>
      <c r="M511" s="155">
        <v>0</v>
      </c>
      <c r="N511" s="154">
        <v>0</v>
      </c>
      <c r="O511" s="155">
        <v>0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0</v>
      </c>
      <c r="G512" s="155">
        <v>0</v>
      </c>
      <c r="H512" s="154" t="s">
        <v>792</v>
      </c>
      <c r="I512" s="155" t="s">
        <v>792</v>
      </c>
      <c r="J512" s="154" t="s">
        <v>792</v>
      </c>
      <c r="K512" s="155" t="s">
        <v>792</v>
      </c>
      <c r="L512" s="154">
        <v>0</v>
      </c>
      <c r="M512" s="155">
        <v>0</v>
      </c>
      <c r="N512" s="154">
        <v>0</v>
      </c>
      <c r="O512" s="155">
        <v>0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1</v>
      </c>
      <c r="G513" s="155">
        <v>6.6666666666666666E-2</v>
      </c>
      <c r="H513" s="154" t="s">
        <v>792</v>
      </c>
      <c r="I513" s="155" t="s">
        <v>792</v>
      </c>
      <c r="J513" s="154" t="s">
        <v>792</v>
      </c>
      <c r="K513" s="155" t="s">
        <v>792</v>
      </c>
      <c r="L513" s="154">
        <v>1</v>
      </c>
      <c r="M513" s="155">
        <v>0.16666666666666663</v>
      </c>
      <c r="N513" s="154">
        <v>0</v>
      </c>
      <c r="O513" s="155">
        <v>0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2</v>
      </c>
      <c r="G514" s="151">
        <v>0.13333333333333333</v>
      </c>
      <c r="H514" s="150" t="s">
        <v>792</v>
      </c>
      <c r="I514" s="151" t="s">
        <v>792</v>
      </c>
      <c r="J514" s="150" t="s">
        <v>792</v>
      </c>
      <c r="K514" s="151" t="s">
        <v>792</v>
      </c>
      <c r="L514" s="150">
        <v>1</v>
      </c>
      <c r="M514" s="151">
        <v>0.16666666666666663</v>
      </c>
      <c r="N514" s="150">
        <v>1</v>
      </c>
      <c r="O514" s="151">
        <v>0.1111111111111111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4</v>
      </c>
      <c r="G515" s="151">
        <v>0.26666666666666666</v>
      </c>
      <c r="H515" s="150" t="s">
        <v>792</v>
      </c>
      <c r="I515" s="151" t="s">
        <v>792</v>
      </c>
      <c r="J515" s="150" t="s">
        <v>792</v>
      </c>
      <c r="K515" s="151" t="s">
        <v>792</v>
      </c>
      <c r="L515" s="150">
        <v>0</v>
      </c>
      <c r="M515" s="151">
        <v>0</v>
      </c>
      <c r="N515" s="150">
        <v>4</v>
      </c>
      <c r="O515" s="151">
        <v>0.44444444444444442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5</v>
      </c>
      <c r="G516" s="151">
        <v>0.33333333333333326</v>
      </c>
      <c r="H516" s="150" t="s">
        <v>792</v>
      </c>
      <c r="I516" s="151" t="s">
        <v>792</v>
      </c>
      <c r="J516" s="150" t="s">
        <v>792</v>
      </c>
      <c r="K516" s="151" t="s">
        <v>792</v>
      </c>
      <c r="L516" s="150">
        <v>3</v>
      </c>
      <c r="M516" s="151">
        <v>0.5</v>
      </c>
      <c r="N516" s="150">
        <v>2</v>
      </c>
      <c r="O516" s="151">
        <v>0.22222222222222221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2</v>
      </c>
      <c r="G517" s="151">
        <v>0.13333333333333333</v>
      </c>
      <c r="H517" s="150" t="s">
        <v>792</v>
      </c>
      <c r="I517" s="151" t="s">
        <v>792</v>
      </c>
      <c r="J517" s="150" t="s">
        <v>792</v>
      </c>
      <c r="K517" s="151" t="s">
        <v>792</v>
      </c>
      <c r="L517" s="150">
        <v>1</v>
      </c>
      <c r="M517" s="151">
        <v>0.16666666666666663</v>
      </c>
      <c r="N517" s="150">
        <v>1</v>
      </c>
      <c r="O517" s="151">
        <v>0.1111111111111111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 t="s">
        <v>792</v>
      </c>
      <c r="I518" s="151" t="s">
        <v>792</v>
      </c>
      <c r="J518" s="150" t="s">
        <v>792</v>
      </c>
      <c r="K518" s="151" t="s">
        <v>792</v>
      </c>
      <c r="L518" s="150">
        <v>0</v>
      </c>
      <c r="M518" s="151">
        <v>0</v>
      </c>
      <c r="N518" s="150">
        <v>0</v>
      </c>
      <c r="O518" s="151">
        <v>0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1</v>
      </c>
      <c r="G519" s="151">
        <v>6.6666666666666666E-2</v>
      </c>
      <c r="H519" s="150" t="s">
        <v>792</v>
      </c>
      <c r="I519" s="151" t="s">
        <v>792</v>
      </c>
      <c r="J519" s="150" t="s">
        <v>792</v>
      </c>
      <c r="K519" s="151" t="s">
        <v>792</v>
      </c>
      <c r="L519" s="150">
        <v>0</v>
      </c>
      <c r="M519" s="151">
        <v>0</v>
      </c>
      <c r="N519" s="150">
        <v>1</v>
      </c>
      <c r="O519" s="151">
        <v>0.1111111111111111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 t="s">
        <v>792</v>
      </c>
      <c r="I520" s="151" t="s">
        <v>792</v>
      </c>
      <c r="J520" s="150" t="s">
        <v>792</v>
      </c>
      <c r="K520" s="151" t="s">
        <v>792</v>
      </c>
      <c r="L520" s="150">
        <v>0</v>
      </c>
      <c r="M520" s="151">
        <v>0</v>
      </c>
      <c r="N520" s="150">
        <v>0</v>
      </c>
      <c r="O520" s="151">
        <v>0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1</v>
      </c>
      <c r="G521" s="151">
        <v>6.6666666666666666E-2</v>
      </c>
      <c r="H521" s="150" t="s">
        <v>792</v>
      </c>
      <c r="I521" s="151" t="s">
        <v>792</v>
      </c>
      <c r="J521" s="150" t="s">
        <v>792</v>
      </c>
      <c r="K521" s="151" t="s">
        <v>792</v>
      </c>
      <c r="L521" s="150">
        <v>1</v>
      </c>
      <c r="M521" s="151">
        <v>0.16666666666666663</v>
      </c>
      <c r="N521" s="150">
        <v>0</v>
      </c>
      <c r="O521" s="151">
        <v>0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10</v>
      </c>
      <c r="G522" s="155">
        <v>0.66666666666666652</v>
      </c>
      <c r="H522" s="154" t="s">
        <v>792</v>
      </c>
      <c r="I522" s="155" t="s">
        <v>792</v>
      </c>
      <c r="J522" s="154" t="s">
        <v>792</v>
      </c>
      <c r="K522" s="155" t="s">
        <v>792</v>
      </c>
      <c r="L522" s="154">
        <v>6</v>
      </c>
      <c r="M522" s="155">
        <v>1</v>
      </c>
      <c r="N522" s="154">
        <v>4</v>
      </c>
      <c r="O522" s="155">
        <v>0.44444444444444442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6</v>
      </c>
      <c r="G523" s="155">
        <v>0.4</v>
      </c>
      <c r="H523" s="154" t="s">
        <v>792</v>
      </c>
      <c r="I523" s="155" t="s">
        <v>792</v>
      </c>
      <c r="J523" s="154" t="s">
        <v>792</v>
      </c>
      <c r="K523" s="155" t="s">
        <v>792</v>
      </c>
      <c r="L523" s="154">
        <v>4</v>
      </c>
      <c r="M523" s="155">
        <v>0.66666666666666652</v>
      </c>
      <c r="N523" s="154">
        <v>2</v>
      </c>
      <c r="O523" s="155">
        <v>0.22222222222222221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6</v>
      </c>
      <c r="G524" s="155">
        <v>0.4</v>
      </c>
      <c r="H524" s="154" t="s">
        <v>792</v>
      </c>
      <c r="I524" s="155" t="s">
        <v>792</v>
      </c>
      <c r="J524" s="154" t="s">
        <v>792</v>
      </c>
      <c r="K524" s="155" t="s">
        <v>792</v>
      </c>
      <c r="L524" s="154">
        <v>4</v>
      </c>
      <c r="M524" s="155">
        <v>0.66666666666666652</v>
      </c>
      <c r="N524" s="154">
        <v>2</v>
      </c>
      <c r="O524" s="155">
        <v>0.22222222222222221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4</v>
      </c>
      <c r="G525" s="155">
        <v>0.26666666666666666</v>
      </c>
      <c r="H525" s="154" t="s">
        <v>792</v>
      </c>
      <c r="I525" s="155" t="s">
        <v>792</v>
      </c>
      <c r="J525" s="154" t="s">
        <v>792</v>
      </c>
      <c r="K525" s="155" t="s">
        <v>792</v>
      </c>
      <c r="L525" s="154">
        <v>3</v>
      </c>
      <c r="M525" s="155">
        <v>0.5</v>
      </c>
      <c r="N525" s="154">
        <v>1</v>
      </c>
      <c r="O525" s="155">
        <v>0.1111111111111111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1</v>
      </c>
      <c r="G526" s="155">
        <v>6.6666666666666666E-2</v>
      </c>
      <c r="H526" s="154" t="s">
        <v>792</v>
      </c>
      <c r="I526" s="155" t="s">
        <v>792</v>
      </c>
      <c r="J526" s="154" t="s">
        <v>792</v>
      </c>
      <c r="K526" s="155" t="s">
        <v>792</v>
      </c>
      <c r="L526" s="154">
        <v>1</v>
      </c>
      <c r="M526" s="155">
        <v>0.16666666666666663</v>
      </c>
      <c r="N526" s="154">
        <v>0</v>
      </c>
      <c r="O526" s="155">
        <v>0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4</v>
      </c>
      <c r="G527" s="155">
        <v>0.26666666666666666</v>
      </c>
      <c r="H527" s="154" t="s">
        <v>792</v>
      </c>
      <c r="I527" s="155" t="s">
        <v>792</v>
      </c>
      <c r="J527" s="154" t="s">
        <v>792</v>
      </c>
      <c r="K527" s="155" t="s">
        <v>792</v>
      </c>
      <c r="L527" s="154">
        <v>3</v>
      </c>
      <c r="M527" s="155">
        <v>0.5</v>
      </c>
      <c r="N527" s="154">
        <v>1</v>
      </c>
      <c r="O527" s="155">
        <v>0.1111111111111111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3</v>
      </c>
      <c r="G528" s="155">
        <v>0.2</v>
      </c>
      <c r="H528" s="154" t="s">
        <v>792</v>
      </c>
      <c r="I528" s="155" t="s">
        <v>792</v>
      </c>
      <c r="J528" s="154" t="s">
        <v>792</v>
      </c>
      <c r="K528" s="155" t="s">
        <v>792</v>
      </c>
      <c r="L528" s="154">
        <v>0</v>
      </c>
      <c r="M528" s="155">
        <v>0</v>
      </c>
      <c r="N528" s="154">
        <v>3</v>
      </c>
      <c r="O528" s="155">
        <v>0.33333333333333326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0</v>
      </c>
      <c r="G529" s="155">
        <v>0</v>
      </c>
      <c r="H529" s="154" t="s">
        <v>792</v>
      </c>
      <c r="I529" s="155" t="s">
        <v>792</v>
      </c>
      <c r="J529" s="154" t="s">
        <v>792</v>
      </c>
      <c r="K529" s="155" t="s">
        <v>792</v>
      </c>
      <c r="L529" s="154">
        <v>0</v>
      </c>
      <c r="M529" s="155">
        <v>0</v>
      </c>
      <c r="N529" s="154">
        <v>0</v>
      </c>
      <c r="O529" s="155">
        <v>0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 t="s">
        <v>792</v>
      </c>
      <c r="I530" s="151" t="s">
        <v>792</v>
      </c>
      <c r="J530" s="150" t="s">
        <v>792</v>
      </c>
      <c r="K530" s="151" t="s">
        <v>792</v>
      </c>
      <c r="L530" s="150">
        <v>0</v>
      </c>
      <c r="M530" s="151">
        <v>0</v>
      </c>
      <c r="N530" s="150">
        <v>0</v>
      </c>
      <c r="O530" s="151">
        <v>0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 t="s">
        <v>792</v>
      </c>
      <c r="I531" s="151" t="s">
        <v>792</v>
      </c>
      <c r="J531" s="150" t="s">
        <v>792</v>
      </c>
      <c r="K531" s="151" t="s">
        <v>792</v>
      </c>
      <c r="L531" s="150">
        <v>0</v>
      </c>
      <c r="M531" s="151">
        <v>0</v>
      </c>
      <c r="N531" s="150">
        <v>0</v>
      </c>
      <c r="O531" s="151">
        <v>0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0</v>
      </c>
      <c r="G532" s="151">
        <v>0</v>
      </c>
      <c r="H532" s="150" t="s">
        <v>792</v>
      </c>
      <c r="I532" s="151" t="s">
        <v>792</v>
      </c>
      <c r="J532" s="150" t="s">
        <v>792</v>
      </c>
      <c r="K532" s="151" t="s">
        <v>792</v>
      </c>
      <c r="L532" s="150">
        <v>0</v>
      </c>
      <c r="M532" s="151">
        <v>0</v>
      </c>
      <c r="N532" s="150">
        <v>0</v>
      </c>
      <c r="O532" s="151">
        <v>0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5</v>
      </c>
      <c r="G533" s="151">
        <v>0.41666666666666674</v>
      </c>
      <c r="H533" s="150" t="s">
        <v>792</v>
      </c>
      <c r="I533" s="151" t="s">
        <v>792</v>
      </c>
      <c r="J533" s="150" t="s">
        <v>792</v>
      </c>
      <c r="K533" s="151" t="s">
        <v>792</v>
      </c>
      <c r="L533" s="150">
        <v>2</v>
      </c>
      <c r="M533" s="151">
        <v>0.33333333333333326</v>
      </c>
      <c r="N533" s="150">
        <v>3</v>
      </c>
      <c r="O533" s="151">
        <v>0.5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7</v>
      </c>
      <c r="G534" s="151">
        <v>0.58333333333333337</v>
      </c>
      <c r="H534" s="150" t="s">
        <v>792</v>
      </c>
      <c r="I534" s="151" t="s">
        <v>792</v>
      </c>
      <c r="J534" s="150" t="s">
        <v>792</v>
      </c>
      <c r="K534" s="151" t="s">
        <v>792</v>
      </c>
      <c r="L534" s="150">
        <v>4</v>
      </c>
      <c r="M534" s="151">
        <v>0.66666666666666652</v>
      </c>
      <c r="N534" s="150">
        <v>3</v>
      </c>
      <c r="O534" s="151">
        <v>0.5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 t="s">
        <v>792</v>
      </c>
      <c r="I535" s="151" t="s">
        <v>792</v>
      </c>
      <c r="J535" s="150" t="s">
        <v>792</v>
      </c>
      <c r="K535" s="151" t="s">
        <v>792</v>
      </c>
      <c r="L535" s="150">
        <v>0</v>
      </c>
      <c r="M535" s="151">
        <v>0</v>
      </c>
      <c r="N535" s="150">
        <v>0</v>
      </c>
      <c r="O535" s="151">
        <v>0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 t="s">
        <v>792</v>
      </c>
      <c r="I536" s="151" t="s">
        <v>792</v>
      </c>
      <c r="J536" s="150" t="s">
        <v>792</v>
      </c>
      <c r="K536" s="151" t="s">
        <v>792</v>
      </c>
      <c r="L536" s="150">
        <v>0</v>
      </c>
      <c r="M536" s="151">
        <v>0</v>
      </c>
      <c r="N536" s="150">
        <v>0</v>
      </c>
      <c r="O536" s="151">
        <v>0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 t="s">
        <v>792</v>
      </c>
      <c r="I537" s="155" t="s">
        <v>792</v>
      </c>
      <c r="J537" s="154" t="s">
        <v>792</v>
      </c>
      <c r="K537" s="155" t="s">
        <v>792</v>
      </c>
      <c r="L537" s="154">
        <v>0</v>
      </c>
      <c r="M537" s="155">
        <v>0</v>
      </c>
      <c r="N537" s="154">
        <v>0</v>
      </c>
      <c r="O537" s="155">
        <v>0</v>
      </c>
      <c r="P537" s="154">
        <v>0</v>
      </c>
      <c r="Q537" s="155">
        <v>0</v>
      </c>
      <c r="R537" s="154">
        <v>0</v>
      </c>
      <c r="S537" s="155">
        <v>0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1</v>
      </c>
      <c r="G538" s="155">
        <v>5.8823529411764698E-2</v>
      </c>
      <c r="H538" s="154" t="s">
        <v>792</v>
      </c>
      <c r="I538" s="155" t="s">
        <v>792</v>
      </c>
      <c r="J538" s="154" t="s">
        <v>792</v>
      </c>
      <c r="K538" s="155" t="s">
        <v>792</v>
      </c>
      <c r="L538" s="154">
        <v>0</v>
      </c>
      <c r="M538" s="155">
        <v>0</v>
      </c>
      <c r="N538" s="154">
        <v>0</v>
      </c>
      <c r="O538" s="155">
        <v>0</v>
      </c>
      <c r="P538" s="154">
        <v>1</v>
      </c>
      <c r="Q538" s="155">
        <v>0.2</v>
      </c>
      <c r="R538" s="154">
        <v>0</v>
      </c>
      <c r="S538" s="155">
        <v>0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1</v>
      </c>
      <c r="G539" s="155">
        <v>5.8823529411764698E-2</v>
      </c>
      <c r="H539" s="154" t="s">
        <v>792</v>
      </c>
      <c r="I539" s="155" t="s">
        <v>792</v>
      </c>
      <c r="J539" s="154" t="s">
        <v>792</v>
      </c>
      <c r="K539" s="155" t="s">
        <v>792</v>
      </c>
      <c r="L539" s="154">
        <v>0</v>
      </c>
      <c r="M539" s="155">
        <v>0</v>
      </c>
      <c r="N539" s="154">
        <v>1</v>
      </c>
      <c r="O539" s="155">
        <v>0.1111111111111111</v>
      </c>
      <c r="P539" s="154">
        <v>0</v>
      </c>
      <c r="Q539" s="155">
        <v>0</v>
      </c>
      <c r="R539" s="154">
        <v>1</v>
      </c>
      <c r="S539" s="155">
        <v>8.3333333333333315E-2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2</v>
      </c>
      <c r="G540" s="155">
        <v>0.1176470588235294</v>
      </c>
      <c r="H540" s="154" t="s">
        <v>792</v>
      </c>
      <c r="I540" s="155" t="s">
        <v>792</v>
      </c>
      <c r="J540" s="154" t="s">
        <v>792</v>
      </c>
      <c r="K540" s="155" t="s">
        <v>792</v>
      </c>
      <c r="L540" s="154">
        <v>1</v>
      </c>
      <c r="M540" s="155">
        <v>0.16666666666666663</v>
      </c>
      <c r="N540" s="154">
        <v>0</v>
      </c>
      <c r="O540" s="155">
        <v>0</v>
      </c>
      <c r="P540" s="154">
        <v>1</v>
      </c>
      <c r="Q540" s="155">
        <v>0.2</v>
      </c>
      <c r="R540" s="154">
        <v>1</v>
      </c>
      <c r="S540" s="155">
        <v>8.3333333333333315E-2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12</v>
      </c>
      <c r="G541" s="155">
        <v>0.70588235294117652</v>
      </c>
      <c r="H541" s="154" t="s">
        <v>792</v>
      </c>
      <c r="I541" s="155" t="s">
        <v>792</v>
      </c>
      <c r="J541" s="154" t="s">
        <v>792</v>
      </c>
      <c r="K541" s="155" t="s">
        <v>792</v>
      </c>
      <c r="L541" s="154">
        <v>4</v>
      </c>
      <c r="M541" s="155">
        <v>0.66666666666666652</v>
      </c>
      <c r="N541" s="154">
        <v>8</v>
      </c>
      <c r="O541" s="155">
        <v>0.88888888888888884</v>
      </c>
      <c r="P541" s="154">
        <v>3</v>
      </c>
      <c r="Q541" s="155">
        <v>0.6</v>
      </c>
      <c r="R541" s="154">
        <v>9</v>
      </c>
      <c r="S541" s="155">
        <v>0.75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 t="s">
        <v>792</v>
      </c>
      <c r="I542" s="155" t="s">
        <v>792</v>
      </c>
      <c r="J542" s="154" t="s">
        <v>792</v>
      </c>
      <c r="K542" s="155" t="s">
        <v>792</v>
      </c>
      <c r="L542" s="154">
        <v>0</v>
      </c>
      <c r="M542" s="155">
        <v>0</v>
      </c>
      <c r="N542" s="154">
        <v>0</v>
      </c>
      <c r="O542" s="155">
        <v>0</v>
      </c>
      <c r="P542" s="154">
        <v>0</v>
      </c>
      <c r="Q542" s="155">
        <v>0</v>
      </c>
      <c r="R542" s="154">
        <v>0</v>
      </c>
      <c r="S542" s="155">
        <v>0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1</v>
      </c>
      <c r="G543" s="155">
        <v>5.8823529411764698E-2</v>
      </c>
      <c r="H543" s="154" t="s">
        <v>792</v>
      </c>
      <c r="I543" s="155" t="s">
        <v>792</v>
      </c>
      <c r="J543" s="154" t="s">
        <v>792</v>
      </c>
      <c r="K543" s="155" t="s">
        <v>792</v>
      </c>
      <c r="L543" s="154">
        <v>1</v>
      </c>
      <c r="M543" s="155">
        <v>0.16666666666666663</v>
      </c>
      <c r="N543" s="154">
        <v>0</v>
      </c>
      <c r="O543" s="155">
        <v>0</v>
      </c>
      <c r="P543" s="154">
        <v>0</v>
      </c>
      <c r="Q543" s="155">
        <v>0</v>
      </c>
      <c r="R543" s="154">
        <v>1</v>
      </c>
      <c r="S543" s="155">
        <v>8.3333333333333315E-2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 t="s">
        <v>792</v>
      </c>
      <c r="I544" s="151" t="s">
        <v>792</v>
      </c>
      <c r="J544" s="150" t="s">
        <v>792</v>
      </c>
      <c r="K544" s="151" t="s">
        <v>792</v>
      </c>
      <c r="L544" s="150">
        <v>0</v>
      </c>
      <c r="M544" s="151">
        <v>0</v>
      </c>
      <c r="N544" s="150">
        <v>0</v>
      </c>
      <c r="O544" s="151">
        <v>0</v>
      </c>
      <c r="P544" s="150">
        <v>0</v>
      </c>
      <c r="Q544" s="151">
        <v>0</v>
      </c>
      <c r="R544" s="150">
        <v>0</v>
      </c>
      <c r="S544" s="151">
        <v>0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2</v>
      </c>
      <c r="G545" s="151">
        <v>0.1176470588235294</v>
      </c>
      <c r="H545" s="150" t="s">
        <v>792</v>
      </c>
      <c r="I545" s="151" t="s">
        <v>792</v>
      </c>
      <c r="J545" s="150" t="s">
        <v>792</v>
      </c>
      <c r="K545" s="151" t="s">
        <v>792</v>
      </c>
      <c r="L545" s="150">
        <v>1</v>
      </c>
      <c r="M545" s="151">
        <v>0.16666666666666663</v>
      </c>
      <c r="N545" s="150">
        <v>0</v>
      </c>
      <c r="O545" s="151">
        <v>0</v>
      </c>
      <c r="P545" s="150">
        <v>2</v>
      </c>
      <c r="Q545" s="151">
        <v>0.4</v>
      </c>
      <c r="R545" s="150">
        <v>0</v>
      </c>
      <c r="S545" s="151">
        <v>0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1</v>
      </c>
      <c r="G546" s="151">
        <v>5.8823529411764698E-2</v>
      </c>
      <c r="H546" s="150" t="s">
        <v>792</v>
      </c>
      <c r="I546" s="151" t="s">
        <v>792</v>
      </c>
      <c r="J546" s="150" t="s">
        <v>792</v>
      </c>
      <c r="K546" s="151" t="s">
        <v>792</v>
      </c>
      <c r="L546" s="150">
        <v>0</v>
      </c>
      <c r="M546" s="151">
        <v>0</v>
      </c>
      <c r="N546" s="150">
        <v>1</v>
      </c>
      <c r="O546" s="151">
        <v>0.1111111111111111</v>
      </c>
      <c r="P546" s="150">
        <v>0</v>
      </c>
      <c r="Q546" s="151">
        <v>0</v>
      </c>
      <c r="R546" s="150">
        <v>1</v>
      </c>
      <c r="S546" s="151">
        <v>8.3333333333333315E-2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8</v>
      </c>
      <c r="G547" s="151">
        <v>0.47058823529411759</v>
      </c>
      <c r="H547" s="150" t="s">
        <v>792</v>
      </c>
      <c r="I547" s="151" t="s">
        <v>792</v>
      </c>
      <c r="J547" s="150" t="s">
        <v>792</v>
      </c>
      <c r="K547" s="151" t="s">
        <v>792</v>
      </c>
      <c r="L547" s="150">
        <v>3</v>
      </c>
      <c r="M547" s="151">
        <v>0.5</v>
      </c>
      <c r="N547" s="150">
        <v>4</v>
      </c>
      <c r="O547" s="151">
        <v>0.44444444444444442</v>
      </c>
      <c r="P547" s="150">
        <v>2</v>
      </c>
      <c r="Q547" s="151">
        <v>0.4</v>
      </c>
      <c r="R547" s="150">
        <v>6</v>
      </c>
      <c r="S547" s="151">
        <v>0.5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6</v>
      </c>
      <c r="G548" s="151">
        <v>0.35294117647058826</v>
      </c>
      <c r="H548" s="150" t="s">
        <v>792</v>
      </c>
      <c r="I548" s="151" t="s">
        <v>792</v>
      </c>
      <c r="J548" s="150" t="s">
        <v>792</v>
      </c>
      <c r="K548" s="151" t="s">
        <v>792</v>
      </c>
      <c r="L548" s="150">
        <v>2</v>
      </c>
      <c r="M548" s="151">
        <v>0.33333333333333326</v>
      </c>
      <c r="N548" s="150">
        <v>4</v>
      </c>
      <c r="O548" s="151">
        <v>0.44444444444444442</v>
      </c>
      <c r="P548" s="150">
        <v>1</v>
      </c>
      <c r="Q548" s="151">
        <v>0.2</v>
      </c>
      <c r="R548" s="150">
        <v>5</v>
      </c>
      <c r="S548" s="151">
        <v>0.41666666666666674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 t="s">
        <v>792</v>
      </c>
      <c r="I549" s="151" t="s">
        <v>792</v>
      </c>
      <c r="J549" s="150" t="s">
        <v>792</v>
      </c>
      <c r="K549" s="151" t="s">
        <v>792</v>
      </c>
      <c r="L549" s="150">
        <v>0</v>
      </c>
      <c r="M549" s="151">
        <v>0</v>
      </c>
      <c r="N549" s="150">
        <v>0</v>
      </c>
      <c r="O549" s="151">
        <v>0</v>
      </c>
      <c r="P549" s="150">
        <v>0</v>
      </c>
      <c r="Q549" s="151">
        <v>0</v>
      </c>
      <c r="R549" s="150">
        <v>0</v>
      </c>
      <c r="S549" s="151">
        <v>0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0</v>
      </c>
      <c r="G550" s="151">
        <v>0</v>
      </c>
      <c r="H550" s="150" t="s">
        <v>792</v>
      </c>
      <c r="I550" s="151" t="s">
        <v>792</v>
      </c>
      <c r="J550" s="150" t="s">
        <v>792</v>
      </c>
      <c r="K550" s="151" t="s">
        <v>792</v>
      </c>
      <c r="L550" s="150">
        <v>0</v>
      </c>
      <c r="M550" s="151">
        <v>0</v>
      </c>
      <c r="N550" s="150">
        <v>0</v>
      </c>
      <c r="O550" s="151">
        <v>0</v>
      </c>
      <c r="P550" s="150">
        <v>0</v>
      </c>
      <c r="Q550" s="151">
        <v>0</v>
      </c>
      <c r="R550" s="150">
        <v>0</v>
      </c>
      <c r="S550" s="151">
        <v>0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1</v>
      </c>
      <c r="G551" s="155">
        <v>5.8823529411764698E-2</v>
      </c>
      <c r="H551" s="154" t="s">
        <v>792</v>
      </c>
      <c r="I551" s="155" t="s">
        <v>792</v>
      </c>
      <c r="J551" s="154" t="s">
        <v>792</v>
      </c>
      <c r="K551" s="155" t="s">
        <v>792</v>
      </c>
      <c r="L551" s="154">
        <v>1</v>
      </c>
      <c r="M551" s="155">
        <v>0.16666666666666663</v>
      </c>
      <c r="N551" s="154">
        <v>0</v>
      </c>
      <c r="O551" s="155">
        <v>0</v>
      </c>
      <c r="P551" s="154">
        <v>1</v>
      </c>
      <c r="Q551" s="155">
        <v>0.2</v>
      </c>
      <c r="R551" s="154">
        <v>0</v>
      </c>
      <c r="S551" s="155">
        <v>0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1</v>
      </c>
      <c r="G552" s="155">
        <v>5.8823529411764698E-2</v>
      </c>
      <c r="H552" s="154" t="s">
        <v>792</v>
      </c>
      <c r="I552" s="155" t="s">
        <v>792</v>
      </c>
      <c r="J552" s="154" t="s">
        <v>792</v>
      </c>
      <c r="K552" s="155" t="s">
        <v>792</v>
      </c>
      <c r="L552" s="154">
        <v>0</v>
      </c>
      <c r="M552" s="155">
        <v>0</v>
      </c>
      <c r="N552" s="154">
        <v>0</v>
      </c>
      <c r="O552" s="155">
        <v>0</v>
      </c>
      <c r="P552" s="154">
        <v>1</v>
      </c>
      <c r="Q552" s="155">
        <v>0.2</v>
      </c>
      <c r="R552" s="154">
        <v>0</v>
      </c>
      <c r="S552" s="155">
        <v>0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2</v>
      </c>
      <c r="G553" s="155">
        <v>0.1176470588235294</v>
      </c>
      <c r="H553" s="154" t="s">
        <v>792</v>
      </c>
      <c r="I553" s="155" t="s">
        <v>792</v>
      </c>
      <c r="J553" s="154" t="s">
        <v>792</v>
      </c>
      <c r="K553" s="155" t="s">
        <v>792</v>
      </c>
      <c r="L553" s="154">
        <v>0</v>
      </c>
      <c r="M553" s="155">
        <v>0</v>
      </c>
      <c r="N553" s="154">
        <v>2</v>
      </c>
      <c r="O553" s="155">
        <v>0.22222222222222221</v>
      </c>
      <c r="P553" s="154">
        <v>0</v>
      </c>
      <c r="Q553" s="155">
        <v>0</v>
      </c>
      <c r="R553" s="154">
        <v>2</v>
      </c>
      <c r="S553" s="155">
        <v>0.16666666666666663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9</v>
      </c>
      <c r="G554" s="155">
        <v>0.52941176470588236</v>
      </c>
      <c r="H554" s="154" t="s">
        <v>792</v>
      </c>
      <c r="I554" s="155" t="s">
        <v>792</v>
      </c>
      <c r="J554" s="154" t="s">
        <v>792</v>
      </c>
      <c r="K554" s="155" t="s">
        <v>792</v>
      </c>
      <c r="L554" s="154">
        <v>3</v>
      </c>
      <c r="M554" s="155">
        <v>0.5</v>
      </c>
      <c r="N554" s="154">
        <v>5</v>
      </c>
      <c r="O554" s="155">
        <v>0.55555555555555558</v>
      </c>
      <c r="P554" s="154">
        <v>3</v>
      </c>
      <c r="Q554" s="155">
        <v>0.6</v>
      </c>
      <c r="R554" s="154">
        <v>6</v>
      </c>
      <c r="S554" s="155">
        <v>0.5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4</v>
      </c>
      <c r="G555" s="155">
        <v>0.23529411764705879</v>
      </c>
      <c r="H555" s="154" t="s">
        <v>792</v>
      </c>
      <c r="I555" s="155" t="s">
        <v>792</v>
      </c>
      <c r="J555" s="154" t="s">
        <v>792</v>
      </c>
      <c r="K555" s="155" t="s">
        <v>792</v>
      </c>
      <c r="L555" s="154">
        <v>2</v>
      </c>
      <c r="M555" s="155">
        <v>0.33333333333333326</v>
      </c>
      <c r="N555" s="154">
        <v>2</v>
      </c>
      <c r="O555" s="155">
        <v>0.22222222222222221</v>
      </c>
      <c r="P555" s="154">
        <v>0</v>
      </c>
      <c r="Q555" s="155">
        <v>0</v>
      </c>
      <c r="R555" s="154">
        <v>4</v>
      </c>
      <c r="S555" s="155">
        <v>0.33333333333333326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 t="s">
        <v>792</v>
      </c>
      <c r="I556" s="155" t="s">
        <v>792</v>
      </c>
      <c r="J556" s="154" t="s">
        <v>792</v>
      </c>
      <c r="K556" s="155" t="s">
        <v>792</v>
      </c>
      <c r="L556" s="154">
        <v>0</v>
      </c>
      <c r="M556" s="155">
        <v>0</v>
      </c>
      <c r="N556" s="154">
        <v>0</v>
      </c>
      <c r="O556" s="155">
        <v>0</v>
      </c>
      <c r="P556" s="154">
        <v>0</v>
      </c>
      <c r="Q556" s="155">
        <v>0</v>
      </c>
      <c r="R556" s="154">
        <v>0</v>
      </c>
      <c r="S556" s="155">
        <v>0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0</v>
      </c>
      <c r="G557" s="155">
        <v>0</v>
      </c>
      <c r="H557" s="154" t="s">
        <v>792</v>
      </c>
      <c r="I557" s="155" t="s">
        <v>792</v>
      </c>
      <c r="J557" s="154" t="s">
        <v>792</v>
      </c>
      <c r="K557" s="155" t="s">
        <v>792</v>
      </c>
      <c r="L557" s="154">
        <v>0</v>
      </c>
      <c r="M557" s="155">
        <v>0</v>
      </c>
      <c r="N557" s="154">
        <v>0</v>
      </c>
      <c r="O557" s="155">
        <v>0</v>
      </c>
      <c r="P557" s="154">
        <v>0</v>
      </c>
      <c r="Q557" s="155">
        <v>0</v>
      </c>
      <c r="R557" s="154">
        <v>0</v>
      </c>
      <c r="S557" s="155">
        <v>0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>
        <v>1</v>
      </c>
      <c r="G558" s="151">
        <v>5.8823529411764698E-2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 t="s">
        <v>792</v>
      </c>
      <c r="Q558" s="151" t="s">
        <v>792</v>
      </c>
      <c r="R558" s="150" t="s">
        <v>792</v>
      </c>
      <c r="S558" s="151" t="s">
        <v>792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>
        <v>0</v>
      </c>
      <c r="G559" s="151">
        <v>0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 t="s">
        <v>792</v>
      </c>
      <c r="Q559" s="151" t="s">
        <v>792</v>
      </c>
      <c r="R559" s="150" t="s">
        <v>792</v>
      </c>
      <c r="S559" s="151" t="s">
        <v>792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>
        <v>4</v>
      </c>
      <c r="G560" s="151">
        <v>0.23529411764705879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 t="s">
        <v>792</v>
      </c>
      <c r="Q560" s="151" t="s">
        <v>792</v>
      </c>
      <c r="R560" s="150" t="s">
        <v>792</v>
      </c>
      <c r="S560" s="151" t="s">
        <v>792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>
        <v>8</v>
      </c>
      <c r="G561" s="151">
        <v>0.47058823529411759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 t="s">
        <v>792</v>
      </c>
      <c r="Q561" s="151" t="s">
        <v>792</v>
      </c>
      <c r="R561" s="150" t="s">
        <v>792</v>
      </c>
      <c r="S561" s="151" t="s">
        <v>792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>
        <v>2</v>
      </c>
      <c r="G562" s="151">
        <v>0.1176470588235294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 t="s">
        <v>792</v>
      </c>
      <c r="Q562" s="151" t="s">
        <v>792</v>
      </c>
      <c r="R562" s="150" t="s">
        <v>792</v>
      </c>
      <c r="S562" s="151" t="s">
        <v>792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>
        <v>0</v>
      </c>
      <c r="G563" s="151">
        <v>0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 t="s">
        <v>792</v>
      </c>
      <c r="Q563" s="151" t="s">
        <v>792</v>
      </c>
      <c r="R563" s="150" t="s">
        <v>792</v>
      </c>
      <c r="S563" s="151" t="s">
        <v>792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>
        <v>0</v>
      </c>
      <c r="G564" s="151">
        <v>0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 t="s">
        <v>792</v>
      </c>
      <c r="Q564" s="151" t="s">
        <v>792</v>
      </c>
      <c r="R564" s="150" t="s">
        <v>792</v>
      </c>
      <c r="S564" s="151" t="s">
        <v>792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>
        <v>2</v>
      </c>
      <c r="G565" s="151">
        <v>0.1176470588235294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 t="s">
        <v>792</v>
      </c>
      <c r="Q565" s="151" t="s">
        <v>792</v>
      </c>
      <c r="R565" s="150" t="s">
        <v>792</v>
      </c>
      <c r="S565" s="151" t="s">
        <v>792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 t="s">
        <v>792</v>
      </c>
      <c r="G566" s="155" t="s">
        <v>792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 t="s">
        <v>792</v>
      </c>
      <c r="G567" s="155" t="s">
        <v>792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 t="s">
        <v>792</v>
      </c>
      <c r="G568" s="155" t="s">
        <v>792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 t="s">
        <v>792</v>
      </c>
      <c r="G569" s="155" t="s">
        <v>792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 t="s">
        <v>792</v>
      </c>
      <c r="G570" s="155" t="s">
        <v>792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 t="s">
        <v>792</v>
      </c>
      <c r="G571" s="155" t="s">
        <v>792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 t="s">
        <v>792</v>
      </c>
      <c r="G572" s="151" t="s">
        <v>792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 t="s">
        <v>792</v>
      </c>
      <c r="G573" s="151" t="s">
        <v>792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 t="s">
        <v>792</v>
      </c>
      <c r="G574" s="151" t="s">
        <v>792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 t="s">
        <v>792</v>
      </c>
      <c r="G575" s="151" t="s">
        <v>792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 t="s">
        <v>792</v>
      </c>
      <c r="G576" s="151" t="s">
        <v>792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 t="s">
        <v>792</v>
      </c>
      <c r="G577" s="151" t="s">
        <v>792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 t="s">
        <v>792</v>
      </c>
      <c r="G578" s="155" t="s">
        <v>792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 t="s">
        <v>792</v>
      </c>
      <c r="G579" s="155" t="s">
        <v>792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 t="s">
        <v>792</v>
      </c>
      <c r="G580" s="155" t="s">
        <v>792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 t="s">
        <v>792</v>
      </c>
      <c r="G581" s="155" t="s">
        <v>792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 t="s">
        <v>792</v>
      </c>
      <c r="G582" s="155" t="s">
        <v>792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 t="s">
        <v>792</v>
      </c>
      <c r="G583" s="155" t="s">
        <v>792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 t="s">
        <v>792</v>
      </c>
      <c r="G584" s="151" t="s">
        <v>792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 t="s">
        <v>792</v>
      </c>
      <c r="G585" s="151" t="s">
        <v>792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 t="s">
        <v>792</v>
      </c>
      <c r="G586" s="151" t="s">
        <v>792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 t="s">
        <v>792</v>
      </c>
      <c r="G587" s="151" t="s">
        <v>792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 t="s">
        <v>792</v>
      </c>
      <c r="G588" s="151" t="s">
        <v>792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 t="s">
        <v>792</v>
      </c>
      <c r="G589" s="151" t="s">
        <v>792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 t="s">
        <v>792</v>
      </c>
      <c r="G590" s="155" t="s">
        <v>792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 t="s">
        <v>792</v>
      </c>
      <c r="G591" s="155" t="s">
        <v>792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 t="s">
        <v>792</v>
      </c>
      <c r="G592" s="155" t="s">
        <v>792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 t="s">
        <v>792</v>
      </c>
      <c r="G593" s="155" t="s">
        <v>792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 t="s">
        <v>792</v>
      </c>
      <c r="G594" s="155" t="s">
        <v>792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 t="s">
        <v>792</v>
      </c>
      <c r="G595" s="155" t="s">
        <v>792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 t="s">
        <v>792</v>
      </c>
      <c r="G596" s="151" t="s">
        <v>792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 t="s">
        <v>792</v>
      </c>
      <c r="G597" s="151" t="s">
        <v>792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 t="s">
        <v>792</v>
      </c>
      <c r="G598" s="151" t="s">
        <v>792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 t="s">
        <v>792</v>
      </c>
      <c r="G599" s="151" t="s">
        <v>792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 t="s">
        <v>792</v>
      </c>
      <c r="G600" s="151" t="s">
        <v>792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 t="s">
        <v>792</v>
      </c>
      <c r="G601" s="151" t="s">
        <v>792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 t="s">
        <v>792</v>
      </c>
      <c r="G602" s="151" t="s">
        <v>792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 t="s">
        <v>792</v>
      </c>
      <c r="G603" s="155" t="s">
        <v>792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 t="s">
        <v>792</v>
      </c>
      <c r="G604" s="155" t="s">
        <v>792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 t="s">
        <v>792</v>
      </c>
      <c r="G605" s="155" t="s">
        <v>792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 t="s">
        <v>792</v>
      </c>
      <c r="G606" s="155" t="s">
        <v>792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 t="s">
        <v>792</v>
      </c>
      <c r="G607" s="155" t="s">
        <v>792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 t="s">
        <v>792</v>
      </c>
      <c r="G608" s="155" t="s">
        <v>792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 t="s">
        <v>792</v>
      </c>
      <c r="G609" s="155" t="s">
        <v>792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71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72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71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 t="s">
        <v>792</v>
      </c>
      <c r="G631" s="155" t="s">
        <v>792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 t="s">
        <v>792</v>
      </c>
      <c r="G632" s="155" t="s">
        <v>792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 t="s">
        <v>792</v>
      </c>
      <c r="G633" s="155" t="s">
        <v>792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 t="s">
        <v>792</v>
      </c>
      <c r="G634" s="155" t="s">
        <v>792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 t="s">
        <v>792</v>
      </c>
      <c r="G635" s="155" t="s">
        <v>792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 t="s">
        <v>792</v>
      </c>
      <c r="G636" s="155" t="s">
        <v>792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72"/>
      <c r="D637" s="201"/>
      <c r="E637" s="59" t="s">
        <v>587</v>
      </c>
      <c r="F637" s="154" t="s">
        <v>792</v>
      </c>
      <c r="G637" s="155" t="s">
        <v>792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 t="s">
        <v>792</v>
      </c>
      <c r="G638" s="151" t="s">
        <v>792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 t="s">
        <v>792</v>
      </c>
      <c r="G639" s="151" t="s">
        <v>792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 t="s">
        <v>792</v>
      </c>
      <c r="G640" s="151" t="s">
        <v>792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 t="s">
        <v>792</v>
      </c>
      <c r="G641" s="151" t="s">
        <v>792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 t="s">
        <v>792</v>
      </c>
      <c r="G642" s="151" t="s">
        <v>792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 t="s">
        <v>792</v>
      </c>
      <c r="G643" s="151" t="s">
        <v>792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71"/>
      <c r="D644" s="199"/>
      <c r="E644" s="52" t="s">
        <v>587</v>
      </c>
      <c r="F644" s="150" t="s">
        <v>792</v>
      </c>
      <c r="G644" s="151" t="s">
        <v>792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 t="s">
        <v>792</v>
      </c>
      <c r="G645" s="155" t="s">
        <v>792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 t="s">
        <v>792</v>
      </c>
      <c r="G646" s="155" t="s">
        <v>792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 t="s">
        <v>792</v>
      </c>
      <c r="G647" s="155" t="s">
        <v>792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 t="s">
        <v>792</v>
      </c>
      <c r="G648" s="155" t="s">
        <v>792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 t="s">
        <v>792</v>
      </c>
      <c r="G649" s="155" t="s">
        <v>792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 t="s">
        <v>792</v>
      </c>
      <c r="G650" s="155" t="s">
        <v>792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72"/>
      <c r="D651" s="201"/>
      <c r="E651" s="59" t="s">
        <v>587</v>
      </c>
      <c r="F651" s="154" t="s">
        <v>792</v>
      </c>
      <c r="G651" s="155" t="s">
        <v>792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71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72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71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 t="s">
        <v>792</v>
      </c>
      <c r="G673" s="155" t="s">
        <v>792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 t="s">
        <v>792</v>
      </c>
      <c r="G674" s="155" t="s">
        <v>792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 t="s">
        <v>792</v>
      </c>
      <c r="G675" s="155" t="s">
        <v>792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 t="s">
        <v>792</v>
      </c>
      <c r="G676" s="155" t="s">
        <v>792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 t="s">
        <v>792</v>
      </c>
      <c r="G677" s="155" t="s">
        <v>792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 t="s">
        <v>792</v>
      </c>
      <c r="G678" s="155" t="s">
        <v>792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72"/>
      <c r="D679" s="201"/>
      <c r="E679" s="59" t="s">
        <v>587</v>
      </c>
      <c r="F679" s="154" t="s">
        <v>792</v>
      </c>
      <c r="G679" s="155" t="s">
        <v>792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 t="s">
        <v>792</v>
      </c>
      <c r="G680" s="151" t="s">
        <v>792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 t="s">
        <v>792</v>
      </c>
      <c r="G681" s="151" t="s">
        <v>792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 t="s">
        <v>792</v>
      </c>
      <c r="G682" s="151" t="s">
        <v>792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 t="s">
        <v>792</v>
      </c>
      <c r="G683" s="151" t="s">
        <v>792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 t="s">
        <v>792</v>
      </c>
      <c r="G684" s="151" t="s">
        <v>792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 t="s">
        <v>792</v>
      </c>
      <c r="G685" s="151" t="s">
        <v>792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71"/>
      <c r="D686" s="199"/>
      <c r="E686" s="52" t="s">
        <v>587</v>
      </c>
      <c r="F686" s="150" t="s">
        <v>792</v>
      </c>
      <c r="G686" s="151" t="s">
        <v>792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 t="s">
        <v>792</v>
      </c>
      <c r="G687" s="155" t="s">
        <v>792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 t="s">
        <v>792</v>
      </c>
      <c r="G688" s="155" t="s">
        <v>792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 t="s">
        <v>792</v>
      </c>
      <c r="G689" s="155" t="s">
        <v>792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 t="s">
        <v>792</v>
      </c>
      <c r="G690" s="155" t="s">
        <v>792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 t="s">
        <v>792</v>
      </c>
      <c r="G691" s="155" t="s">
        <v>792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 t="s">
        <v>792</v>
      </c>
      <c r="G692" s="155" t="s">
        <v>792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72"/>
      <c r="D693" s="201"/>
      <c r="E693" s="59" t="s">
        <v>587</v>
      </c>
      <c r="F693" s="154" t="s">
        <v>792</v>
      </c>
      <c r="G693" s="155" t="s">
        <v>792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0</v>
      </c>
      <c r="G694" s="151">
        <v>0</v>
      </c>
      <c r="H694" s="150" t="s">
        <v>792</v>
      </c>
      <c r="I694" s="151" t="s">
        <v>792</v>
      </c>
      <c r="J694" s="150" t="s">
        <v>792</v>
      </c>
      <c r="K694" s="151" t="s">
        <v>792</v>
      </c>
      <c r="L694" s="150">
        <v>0</v>
      </c>
      <c r="M694" s="151">
        <v>0</v>
      </c>
      <c r="N694" s="150">
        <v>0</v>
      </c>
      <c r="O694" s="151">
        <v>0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0</v>
      </c>
      <c r="G695" s="151">
        <v>0</v>
      </c>
      <c r="H695" s="150" t="s">
        <v>792</v>
      </c>
      <c r="I695" s="151" t="s">
        <v>792</v>
      </c>
      <c r="J695" s="150" t="s">
        <v>792</v>
      </c>
      <c r="K695" s="151" t="s">
        <v>792</v>
      </c>
      <c r="L695" s="150">
        <v>0</v>
      </c>
      <c r="M695" s="151">
        <v>0</v>
      </c>
      <c r="N695" s="150">
        <v>0</v>
      </c>
      <c r="O695" s="151">
        <v>0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4</v>
      </c>
      <c r="G696" s="151">
        <v>0.26666666666666666</v>
      </c>
      <c r="H696" s="150" t="s">
        <v>792</v>
      </c>
      <c r="I696" s="151" t="s">
        <v>792</v>
      </c>
      <c r="J696" s="150" t="s">
        <v>792</v>
      </c>
      <c r="K696" s="151" t="s">
        <v>792</v>
      </c>
      <c r="L696" s="150">
        <v>0</v>
      </c>
      <c r="M696" s="151">
        <v>0</v>
      </c>
      <c r="N696" s="150">
        <v>4</v>
      </c>
      <c r="O696" s="151">
        <v>0.44444444444444442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4</v>
      </c>
      <c r="G697" s="151">
        <v>0.26666666666666666</v>
      </c>
      <c r="H697" s="150" t="s">
        <v>792</v>
      </c>
      <c r="I697" s="151" t="s">
        <v>792</v>
      </c>
      <c r="J697" s="150" t="s">
        <v>792</v>
      </c>
      <c r="K697" s="151" t="s">
        <v>792</v>
      </c>
      <c r="L697" s="150">
        <v>1</v>
      </c>
      <c r="M697" s="151">
        <v>0.16666666666666663</v>
      </c>
      <c r="N697" s="150">
        <v>3</v>
      </c>
      <c r="O697" s="151">
        <v>0.33333333333333326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5</v>
      </c>
      <c r="G698" s="151">
        <v>0.33333333333333326</v>
      </c>
      <c r="H698" s="150" t="s">
        <v>792</v>
      </c>
      <c r="I698" s="151" t="s">
        <v>792</v>
      </c>
      <c r="J698" s="150" t="s">
        <v>792</v>
      </c>
      <c r="K698" s="151" t="s">
        <v>792</v>
      </c>
      <c r="L698" s="150">
        <v>4</v>
      </c>
      <c r="M698" s="151">
        <v>0.66666666666666652</v>
      </c>
      <c r="N698" s="150">
        <v>1</v>
      </c>
      <c r="O698" s="151">
        <v>0.1111111111111111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2</v>
      </c>
      <c r="G699" s="151">
        <v>0.13333333333333333</v>
      </c>
      <c r="H699" s="150" t="s">
        <v>792</v>
      </c>
      <c r="I699" s="151" t="s">
        <v>792</v>
      </c>
      <c r="J699" s="150" t="s">
        <v>792</v>
      </c>
      <c r="K699" s="151" t="s">
        <v>792</v>
      </c>
      <c r="L699" s="150">
        <v>1</v>
      </c>
      <c r="M699" s="151">
        <v>0.16666666666666663</v>
      </c>
      <c r="N699" s="150">
        <v>1</v>
      </c>
      <c r="O699" s="151">
        <v>0.1111111111111111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 t="s">
        <v>792</v>
      </c>
      <c r="I700" s="151" t="s">
        <v>792</v>
      </c>
      <c r="J700" s="150" t="s">
        <v>792</v>
      </c>
      <c r="K700" s="151" t="s">
        <v>792</v>
      </c>
      <c r="L700" s="150">
        <v>0</v>
      </c>
      <c r="M700" s="151">
        <v>0</v>
      </c>
      <c r="N700" s="150">
        <v>0</v>
      </c>
      <c r="O700" s="151">
        <v>0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0</v>
      </c>
      <c r="G701" s="151">
        <v>0</v>
      </c>
      <c r="H701" s="150" t="s">
        <v>792</v>
      </c>
      <c r="I701" s="151" t="s">
        <v>792</v>
      </c>
      <c r="J701" s="150" t="s">
        <v>792</v>
      </c>
      <c r="K701" s="151" t="s">
        <v>792</v>
      </c>
      <c r="L701" s="150">
        <v>0</v>
      </c>
      <c r="M701" s="151">
        <v>0</v>
      </c>
      <c r="N701" s="150">
        <v>0</v>
      </c>
      <c r="O701" s="151">
        <v>0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0</v>
      </c>
      <c r="G702" s="155">
        <v>0</v>
      </c>
      <c r="H702" s="154" t="s">
        <v>792</v>
      </c>
      <c r="I702" s="155" t="s">
        <v>792</v>
      </c>
      <c r="J702" s="154" t="s">
        <v>792</v>
      </c>
      <c r="K702" s="155" t="s">
        <v>792</v>
      </c>
      <c r="L702" s="154">
        <v>0</v>
      </c>
      <c r="M702" s="155">
        <v>0</v>
      </c>
      <c r="N702" s="154">
        <v>0</v>
      </c>
      <c r="O702" s="155">
        <v>0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4</v>
      </c>
      <c r="G703" s="155">
        <v>0.26666666666666666</v>
      </c>
      <c r="H703" s="154" t="s">
        <v>792</v>
      </c>
      <c r="I703" s="155" t="s">
        <v>792</v>
      </c>
      <c r="J703" s="154" t="s">
        <v>792</v>
      </c>
      <c r="K703" s="155" t="s">
        <v>792</v>
      </c>
      <c r="L703" s="154">
        <v>0</v>
      </c>
      <c r="M703" s="155">
        <v>0</v>
      </c>
      <c r="N703" s="154">
        <v>4</v>
      </c>
      <c r="O703" s="155">
        <v>0.44444444444444442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1</v>
      </c>
      <c r="G704" s="155">
        <v>6.6666666666666666E-2</v>
      </c>
      <c r="H704" s="154" t="s">
        <v>792</v>
      </c>
      <c r="I704" s="155" t="s">
        <v>792</v>
      </c>
      <c r="J704" s="154" t="s">
        <v>792</v>
      </c>
      <c r="K704" s="155" t="s">
        <v>792</v>
      </c>
      <c r="L704" s="154">
        <v>0</v>
      </c>
      <c r="M704" s="155">
        <v>0</v>
      </c>
      <c r="N704" s="154">
        <v>1</v>
      </c>
      <c r="O704" s="155">
        <v>0.1111111111111111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5</v>
      </c>
      <c r="G705" s="155">
        <v>0.33333333333333326</v>
      </c>
      <c r="H705" s="154" t="s">
        <v>792</v>
      </c>
      <c r="I705" s="155" t="s">
        <v>792</v>
      </c>
      <c r="J705" s="154" t="s">
        <v>792</v>
      </c>
      <c r="K705" s="155" t="s">
        <v>792</v>
      </c>
      <c r="L705" s="154">
        <v>1</v>
      </c>
      <c r="M705" s="155">
        <v>0.16666666666666663</v>
      </c>
      <c r="N705" s="154">
        <v>4</v>
      </c>
      <c r="O705" s="155">
        <v>0.44444444444444442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4</v>
      </c>
      <c r="G706" s="155">
        <v>0.26666666666666666</v>
      </c>
      <c r="H706" s="154" t="s">
        <v>792</v>
      </c>
      <c r="I706" s="155" t="s">
        <v>792</v>
      </c>
      <c r="J706" s="154" t="s">
        <v>792</v>
      </c>
      <c r="K706" s="155" t="s">
        <v>792</v>
      </c>
      <c r="L706" s="154">
        <v>4</v>
      </c>
      <c r="M706" s="155">
        <v>0.66666666666666652</v>
      </c>
      <c r="N706" s="154">
        <v>0</v>
      </c>
      <c r="O706" s="155">
        <v>0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1</v>
      </c>
      <c r="G707" s="155">
        <v>6.6666666666666666E-2</v>
      </c>
      <c r="H707" s="154" t="s">
        <v>792</v>
      </c>
      <c r="I707" s="155" t="s">
        <v>792</v>
      </c>
      <c r="J707" s="154" t="s">
        <v>792</v>
      </c>
      <c r="K707" s="155" t="s">
        <v>792</v>
      </c>
      <c r="L707" s="154">
        <v>1</v>
      </c>
      <c r="M707" s="155">
        <v>0.16666666666666663</v>
      </c>
      <c r="N707" s="154">
        <v>0</v>
      </c>
      <c r="O707" s="155">
        <v>0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 t="s">
        <v>792</v>
      </c>
      <c r="I708" s="155" t="s">
        <v>792</v>
      </c>
      <c r="J708" s="154" t="s">
        <v>792</v>
      </c>
      <c r="K708" s="155" t="s">
        <v>792</v>
      </c>
      <c r="L708" s="154">
        <v>0</v>
      </c>
      <c r="M708" s="155">
        <v>0</v>
      </c>
      <c r="N708" s="154">
        <v>0</v>
      </c>
      <c r="O708" s="155">
        <v>0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0</v>
      </c>
      <c r="G709" s="155">
        <v>0</v>
      </c>
      <c r="H709" s="154" t="s">
        <v>792</v>
      </c>
      <c r="I709" s="155" t="s">
        <v>792</v>
      </c>
      <c r="J709" s="154" t="s">
        <v>792</v>
      </c>
      <c r="K709" s="155" t="s">
        <v>792</v>
      </c>
      <c r="L709" s="154">
        <v>0</v>
      </c>
      <c r="M709" s="155">
        <v>0</v>
      </c>
      <c r="N709" s="154">
        <v>0</v>
      </c>
      <c r="O709" s="155">
        <v>0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0</v>
      </c>
      <c r="G710" s="151">
        <v>0</v>
      </c>
      <c r="H710" s="150" t="s">
        <v>792</v>
      </c>
      <c r="I710" s="151" t="s">
        <v>792</v>
      </c>
      <c r="J710" s="150" t="s">
        <v>792</v>
      </c>
      <c r="K710" s="151" t="s">
        <v>792</v>
      </c>
      <c r="L710" s="150">
        <v>0</v>
      </c>
      <c r="M710" s="151">
        <v>0</v>
      </c>
      <c r="N710" s="150">
        <v>0</v>
      </c>
      <c r="O710" s="151">
        <v>0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1</v>
      </c>
      <c r="G711" s="151">
        <v>6.6666666666666666E-2</v>
      </c>
      <c r="H711" s="150" t="s">
        <v>792</v>
      </c>
      <c r="I711" s="151" t="s">
        <v>792</v>
      </c>
      <c r="J711" s="150" t="s">
        <v>792</v>
      </c>
      <c r="K711" s="151" t="s">
        <v>792</v>
      </c>
      <c r="L711" s="150">
        <v>0</v>
      </c>
      <c r="M711" s="151">
        <v>0</v>
      </c>
      <c r="N711" s="150">
        <v>1</v>
      </c>
      <c r="O711" s="151">
        <v>0.1111111111111111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1</v>
      </c>
      <c r="G712" s="151">
        <v>6.6666666666666666E-2</v>
      </c>
      <c r="H712" s="150" t="s">
        <v>792</v>
      </c>
      <c r="I712" s="151" t="s">
        <v>792</v>
      </c>
      <c r="J712" s="150" t="s">
        <v>792</v>
      </c>
      <c r="K712" s="151" t="s">
        <v>792</v>
      </c>
      <c r="L712" s="150">
        <v>0</v>
      </c>
      <c r="M712" s="151">
        <v>0</v>
      </c>
      <c r="N712" s="150">
        <v>1</v>
      </c>
      <c r="O712" s="151">
        <v>0.1111111111111111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6</v>
      </c>
      <c r="G713" s="151">
        <v>0.4</v>
      </c>
      <c r="H713" s="150" t="s">
        <v>792</v>
      </c>
      <c r="I713" s="151" t="s">
        <v>792</v>
      </c>
      <c r="J713" s="150" t="s">
        <v>792</v>
      </c>
      <c r="K713" s="151" t="s">
        <v>792</v>
      </c>
      <c r="L713" s="150">
        <v>1</v>
      </c>
      <c r="M713" s="151">
        <v>0.16666666666666663</v>
      </c>
      <c r="N713" s="150">
        <v>5</v>
      </c>
      <c r="O713" s="151">
        <v>0.55555555555555558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7</v>
      </c>
      <c r="G714" s="151">
        <v>0.46666666666666662</v>
      </c>
      <c r="H714" s="150" t="s">
        <v>792</v>
      </c>
      <c r="I714" s="151" t="s">
        <v>792</v>
      </c>
      <c r="J714" s="150" t="s">
        <v>792</v>
      </c>
      <c r="K714" s="151" t="s">
        <v>792</v>
      </c>
      <c r="L714" s="150">
        <v>5</v>
      </c>
      <c r="M714" s="151">
        <v>0.83333333333333348</v>
      </c>
      <c r="N714" s="150">
        <v>2</v>
      </c>
      <c r="O714" s="151">
        <v>0.22222222222222221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0</v>
      </c>
      <c r="G715" s="151">
        <v>0</v>
      </c>
      <c r="H715" s="150" t="s">
        <v>792</v>
      </c>
      <c r="I715" s="151" t="s">
        <v>792</v>
      </c>
      <c r="J715" s="150" t="s">
        <v>792</v>
      </c>
      <c r="K715" s="151" t="s">
        <v>792</v>
      </c>
      <c r="L715" s="150">
        <v>0</v>
      </c>
      <c r="M715" s="151">
        <v>0</v>
      </c>
      <c r="N715" s="150">
        <v>0</v>
      </c>
      <c r="O715" s="151">
        <v>0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0</v>
      </c>
      <c r="G716" s="155">
        <v>0</v>
      </c>
      <c r="H716" s="154" t="s">
        <v>792</v>
      </c>
      <c r="I716" s="155" t="s">
        <v>792</v>
      </c>
      <c r="J716" s="154" t="s">
        <v>792</v>
      </c>
      <c r="K716" s="155" t="s">
        <v>792</v>
      </c>
      <c r="L716" s="154">
        <v>0</v>
      </c>
      <c r="M716" s="155">
        <v>0</v>
      </c>
      <c r="N716" s="154">
        <v>0</v>
      </c>
      <c r="O716" s="155">
        <v>0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1</v>
      </c>
      <c r="G717" s="155">
        <v>6.6666666666666666E-2</v>
      </c>
      <c r="H717" s="154" t="s">
        <v>792</v>
      </c>
      <c r="I717" s="155" t="s">
        <v>792</v>
      </c>
      <c r="J717" s="154" t="s">
        <v>792</v>
      </c>
      <c r="K717" s="155" t="s">
        <v>792</v>
      </c>
      <c r="L717" s="154">
        <v>0</v>
      </c>
      <c r="M717" s="155">
        <v>0</v>
      </c>
      <c r="N717" s="154">
        <v>1</v>
      </c>
      <c r="O717" s="155">
        <v>0.1111111111111111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0</v>
      </c>
      <c r="G718" s="155">
        <v>0</v>
      </c>
      <c r="H718" s="154" t="s">
        <v>792</v>
      </c>
      <c r="I718" s="155" t="s">
        <v>792</v>
      </c>
      <c r="J718" s="154" t="s">
        <v>792</v>
      </c>
      <c r="K718" s="155" t="s">
        <v>792</v>
      </c>
      <c r="L718" s="154">
        <v>0</v>
      </c>
      <c r="M718" s="155">
        <v>0</v>
      </c>
      <c r="N718" s="154">
        <v>0</v>
      </c>
      <c r="O718" s="155">
        <v>0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8</v>
      </c>
      <c r="G719" s="155">
        <v>0.53333333333333333</v>
      </c>
      <c r="H719" s="154" t="s">
        <v>792</v>
      </c>
      <c r="I719" s="155" t="s">
        <v>792</v>
      </c>
      <c r="J719" s="154" t="s">
        <v>792</v>
      </c>
      <c r="K719" s="155" t="s">
        <v>792</v>
      </c>
      <c r="L719" s="154">
        <v>2</v>
      </c>
      <c r="M719" s="155">
        <v>0.33333333333333326</v>
      </c>
      <c r="N719" s="154">
        <v>6</v>
      </c>
      <c r="O719" s="155">
        <v>0.66666666666666652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6</v>
      </c>
      <c r="G720" s="155">
        <v>0.4</v>
      </c>
      <c r="H720" s="154" t="s">
        <v>792</v>
      </c>
      <c r="I720" s="155" t="s">
        <v>792</v>
      </c>
      <c r="J720" s="154" t="s">
        <v>792</v>
      </c>
      <c r="K720" s="155" t="s">
        <v>792</v>
      </c>
      <c r="L720" s="154">
        <v>4</v>
      </c>
      <c r="M720" s="155">
        <v>0.66666666666666652</v>
      </c>
      <c r="N720" s="154">
        <v>2</v>
      </c>
      <c r="O720" s="155">
        <v>0.22222222222222221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0</v>
      </c>
      <c r="G721" s="155">
        <v>0</v>
      </c>
      <c r="H721" s="154" t="s">
        <v>792</v>
      </c>
      <c r="I721" s="155" t="s">
        <v>792</v>
      </c>
      <c r="J721" s="154" t="s">
        <v>792</v>
      </c>
      <c r="K721" s="155" t="s">
        <v>792</v>
      </c>
      <c r="L721" s="154">
        <v>0</v>
      </c>
      <c r="M721" s="155">
        <v>0</v>
      </c>
      <c r="N721" s="154">
        <v>0</v>
      </c>
      <c r="O721" s="155">
        <v>0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0</v>
      </c>
      <c r="G722" s="151">
        <v>0</v>
      </c>
      <c r="H722" s="150" t="s">
        <v>792</v>
      </c>
      <c r="I722" s="151" t="s">
        <v>792</v>
      </c>
      <c r="J722" s="150" t="s">
        <v>792</v>
      </c>
      <c r="K722" s="151" t="s">
        <v>792</v>
      </c>
      <c r="L722" s="150">
        <v>0</v>
      </c>
      <c r="M722" s="151">
        <v>0</v>
      </c>
      <c r="N722" s="150">
        <v>0</v>
      </c>
      <c r="O722" s="151">
        <v>0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1</v>
      </c>
      <c r="G723" s="151">
        <v>6.6666666666666666E-2</v>
      </c>
      <c r="H723" s="150" t="s">
        <v>792</v>
      </c>
      <c r="I723" s="151" t="s">
        <v>792</v>
      </c>
      <c r="J723" s="150" t="s">
        <v>792</v>
      </c>
      <c r="K723" s="151" t="s">
        <v>792</v>
      </c>
      <c r="L723" s="150">
        <v>0</v>
      </c>
      <c r="M723" s="151">
        <v>0</v>
      </c>
      <c r="N723" s="150">
        <v>1</v>
      </c>
      <c r="O723" s="151">
        <v>0.1111111111111111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0</v>
      </c>
      <c r="G724" s="151">
        <v>0</v>
      </c>
      <c r="H724" s="150" t="s">
        <v>792</v>
      </c>
      <c r="I724" s="151" t="s">
        <v>792</v>
      </c>
      <c r="J724" s="150" t="s">
        <v>792</v>
      </c>
      <c r="K724" s="151" t="s">
        <v>792</v>
      </c>
      <c r="L724" s="150">
        <v>0</v>
      </c>
      <c r="M724" s="151">
        <v>0</v>
      </c>
      <c r="N724" s="150">
        <v>0</v>
      </c>
      <c r="O724" s="151">
        <v>0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10</v>
      </c>
      <c r="G725" s="151">
        <v>0.66666666666666652</v>
      </c>
      <c r="H725" s="150" t="s">
        <v>792</v>
      </c>
      <c r="I725" s="151" t="s">
        <v>792</v>
      </c>
      <c r="J725" s="150" t="s">
        <v>792</v>
      </c>
      <c r="K725" s="151" t="s">
        <v>792</v>
      </c>
      <c r="L725" s="150">
        <v>2</v>
      </c>
      <c r="M725" s="151">
        <v>0.33333333333333326</v>
      </c>
      <c r="N725" s="150">
        <v>8</v>
      </c>
      <c r="O725" s="151">
        <v>0.88888888888888884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4</v>
      </c>
      <c r="G726" s="151">
        <v>0.26666666666666666</v>
      </c>
      <c r="H726" s="150" t="s">
        <v>792</v>
      </c>
      <c r="I726" s="151" t="s">
        <v>792</v>
      </c>
      <c r="J726" s="150" t="s">
        <v>792</v>
      </c>
      <c r="K726" s="151" t="s">
        <v>792</v>
      </c>
      <c r="L726" s="150">
        <v>4</v>
      </c>
      <c r="M726" s="151">
        <v>0.66666666666666652</v>
      </c>
      <c r="N726" s="150">
        <v>0</v>
      </c>
      <c r="O726" s="151">
        <v>0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0</v>
      </c>
      <c r="G727" s="151">
        <v>0</v>
      </c>
      <c r="H727" s="150" t="s">
        <v>792</v>
      </c>
      <c r="I727" s="151" t="s">
        <v>792</v>
      </c>
      <c r="J727" s="150" t="s">
        <v>792</v>
      </c>
      <c r="K727" s="151" t="s">
        <v>792</v>
      </c>
      <c r="L727" s="150">
        <v>0</v>
      </c>
      <c r="M727" s="151">
        <v>0</v>
      </c>
      <c r="N727" s="150">
        <v>0</v>
      </c>
      <c r="O727" s="151">
        <v>0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0</v>
      </c>
      <c r="G728" s="155">
        <v>0</v>
      </c>
      <c r="H728" s="154" t="s">
        <v>792</v>
      </c>
      <c r="I728" s="155" t="s">
        <v>792</v>
      </c>
      <c r="J728" s="154" t="s">
        <v>792</v>
      </c>
      <c r="K728" s="155" t="s">
        <v>792</v>
      </c>
      <c r="L728" s="154">
        <v>0</v>
      </c>
      <c r="M728" s="155">
        <v>0</v>
      </c>
      <c r="N728" s="154">
        <v>0</v>
      </c>
      <c r="O728" s="155">
        <v>0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1</v>
      </c>
      <c r="G729" s="155">
        <v>6.6666666666666666E-2</v>
      </c>
      <c r="H729" s="154" t="s">
        <v>792</v>
      </c>
      <c r="I729" s="155" t="s">
        <v>792</v>
      </c>
      <c r="J729" s="154" t="s">
        <v>792</v>
      </c>
      <c r="K729" s="155" t="s">
        <v>792</v>
      </c>
      <c r="L729" s="154">
        <v>0</v>
      </c>
      <c r="M729" s="155">
        <v>0</v>
      </c>
      <c r="N729" s="154">
        <v>1</v>
      </c>
      <c r="O729" s="155">
        <v>0.1111111111111111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0</v>
      </c>
      <c r="G730" s="155">
        <v>0</v>
      </c>
      <c r="H730" s="154" t="s">
        <v>792</v>
      </c>
      <c r="I730" s="155" t="s">
        <v>792</v>
      </c>
      <c r="J730" s="154" t="s">
        <v>792</v>
      </c>
      <c r="K730" s="155" t="s">
        <v>792</v>
      </c>
      <c r="L730" s="154">
        <v>0</v>
      </c>
      <c r="M730" s="155">
        <v>0</v>
      </c>
      <c r="N730" s="154">
        <v>0</v>
      </c>
      <c r="O730" s="155">
        <v>0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10</v>
      </c>
      <c r="G731" s="155">
        <v>0.66666666666666652</v>
      </c>
      <c r="H731" s="154" t="s">
        <v>792</v>
      </c>
      <c r="I731" s="155" t="s">
        <v>792</v>
      </c>
      <c r="J731" s="154" t="s">
        <v>792</v>
      </c>
      <c r="K731" s="155" t="s">
        <v>792</v>
      </c>
      <c r="L731" s="154">
        <v>2</v>
      </c>
      <c r="M731" s="155">
        <v>0.33333333333333326</v>
      </c>
      <c r="N731" s="154">
        <v>8</v>
      </c>
      <c r="O731" s="155">
        <v>0.88888888888888884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4</v>
      </c>
      <c r="G732" s="155">
        <v>0.26666666666666666</v>
      </c>
      <c r="H732" s="154" t="s">
        <v>792</v>
      </c>
      <c r="I732" s="155" t="s">
        <v>792</v>
      </c>
      <c r="J732" s="154" t="s">
        <v>792</v>
      </c>
      <c r="K732" s="155" t="s">
        <v>792</v>
      </c>
      <c r="L732" s="154">
        <v>4</v>
      </c>
      <c r="M732" s="155">
        <v>0.66666666666666652</v>
      </c>
      <c r="N732" s="154">
        <v>0</v>
      </c>
      <c r="O732" s="155">
        <v>0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0</v>
      </c>
      <c r="G733" s="155">
        <v>0</v>
      </c>
      <c r="H733" s="154" t="s">
        <v>792</v>
      </c>
      <c r="I733" s="155" t="s">
        <v>792</v>
      </c>
      <c r="J733" s="154" t="s">
        <v>792</v>
      </c>
      <c r="K733" s="155" t="s">
        <v>792</v>
      </c>
      <c r="L733" s="154">
        <v>0</v>
      </c>
      <c r="M733" s="155">
        <v>0</v>
      </c>
      <c r="N733" s="154">
        <v>0</v>
      </c>
      <c r="O733" s="155">
        <v>0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0</v>
      </c>
      <c r="G734" s="151">
        <v>0</v>
      </c>
      <c r="H734" s="150" t="s">
        <v>792</v>
      </c>
      <c r="I734" s="151" t="s">
        <v>792</v>
      </c>
      <c r="J734" s="150" t="s">
        <v>792</v>
      </c>
      <c r="K734" s="151" t="s">
        <v>792</v>
      </c>
      <c r="L734" s="150">
        <v>0</v>
      </c>
      <c r="M734" s="151">
        <v>0</v>
      </c>
      <c r="N734" s="150">
        <v>0</v>
      </c>
      <c r="O734" s="151">
        <v>0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3</v>
      </c>
      <c r="G735" s="151">
        <v>0.2</v>
      </c>
      <c r="H735" s="150" t="s">
        <v>792</v>
      </c>
      <c r="I735" s="151" t="s">
        <v>792</v>
      </c>
      <c r="J735" s="150" t="s">
        <v>792</v>
      </c>
      <c r="K735" s="151" t="s">
        <v>792</v>
      </c>
      <c r="L735" s="150">
        <v>0</v>
      </c>
      <c r="M735" s="151">
        <v>0</v>
      </c>
      <c r="N735" s="150">
        <v>3</v>
      </c>
      <c r="O735" s="151">
        <v>0.33333333333333326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3</v>
      </c>
      <c r="G736" s="151">
        <v>0.2</v>
      </c>
      <c r="H736" s="150" t="s">
        <v>792</v>
      </c>
      <c r="I736" s="151" t="s">
        <v>792</v>
      </c>
      <c r="J736" s="150" t="s">
        <v>792</v>
      </c>
      <c r="K736" s="151" t="s">
        <v>792</v>
      </c>
      <c r="L736" s="150">
        <v>2</v>
      </c>
      <c r="M736" s="151">
        <v>0.33333333333333326</v>
      </c>
      <c r="N736" s="150">
        <v>1</v>
      </c>
      <c r="O736" s="151">
        <v>0.1111111111111111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5</v>
      </c>
      <c r="G737" s="151">
        <v>0.33333333333333326</v>
      </c>
      <c r="H737" s="150" t="s">
        <v>792</v>
      </c>
      <c r="I737" s="151" t="s">
        <v>792</v>
      </c>
      <c r="J737" s="150" t="s">
        <v>792</v>
      </c>
      <c r="K737" s="151" t="s">
        <v>792</v>
      </c>
      <c r="L737" s="150">
        <v>1</v>
      </c>
      <c r="M737" s="151">
        <v>0.16666666666666663</v>
      </c>
      <c r="N737" s="150">
        <v>4</v>
      </c>
      <c r="O737" s="151">
        <v>0.44444444444444442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4</v>
      </c>
      <c r="G738" s="151">
        <v>0.26666666666666666</v>
      </c>
      <c r="H738" s="150" t="s">
        <v>792</v>
      </c>
      <c r="I738" s="151" t="s">
        <v>792</v>
      </c>
      <c r="J738" s="150" t="s">
        <v>792</v>
      </c>
      <c r="K738" s="151" t="s">
        <v>792</v>
      </c>
      <c r="L738" s="150">
        <v>3</v>
      </c>
      <c r="M738" s="151">
        <v>0.5</v>
      </c>
      <c r="N738" s="150">
        <v>1</v>
      </c>
      <c r="O738" s="151">
        <v>0.1111111111111111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0</v>
      </c>
      <c r="G739" s="151">
        <v>0</v>
      </c>
      <c r="H739" s="150" t="s">
        <v>792</v>
      </c>
      <c r="I739" s="151" t="s">
        <v>792</v>
      </c>
      <c r="J739" s="150" t="s">
        <v>792</v>
      </c>
      <c r="K739" s="151" t="s">
        <v>792</v>
      </c>
      <c r="L739" s="150">
        <v>0</v>
      </c>
      <c r="M739" s="151">
        <v>0</v>
      </c>
      <c r="N739" s="150">
        <v>0</v>
      </c>
      <c r="O739" s="151">
        <v>0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>
        <v>1</v>
      </c>
      <c r="G740" s="155">
        <v>0.1111111111111111</v>
      </c>
      <c r="H740" s="154" t="s">
        <v>792</v>
      </c>
      <c r="I740" s="155" t="s">
        <v>792</v>
      </c>
      <c r="J740" s="154" t="s">
        <v>792</v>
      </c>
      <c r="K740" s="155" t="s">
        <v>792</v>
      </c>
      <c r="L740" s="154">
        <v>0</v>
      </c>
      <c r="M740" s="155">
        <v>0</v>
      </c>
      <c r="N740" s="154">
        <v>1</v>
      </c>
      <c r="O740" s="155">
        <v>0.1111111111111111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>
        <v>1</v>
      </c>
      <c r="G741" s="155">
        <v>0.1111111111111111</v>
      </c>
      <c r="H741" s="154" t="s">
        <v>792</v>
      </c>
      <c r="I741" s="155" t="s">
        <v>792</v>
      </c>
      <c r="J741" s="154" t="s">
        <v>792</v>
      </c>
      <c r="K741" s="155" t="s">
        <v>792</v>
      </c>
      <c r="L741" s="154">
        <v>0</v>
      </c>
      <c r="M741" s="155">
        <v>0</v>
      </c>
      <c r="N741" s="154">
        <v>1</v>
      </c>
      <c r="O741" s="155">
        <v>0.1111111111111111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>
        <v>4</v>
      </c>
      <c r="G742" s="155">
        <v>0.44444444444444442</v>
      </c>
      <c r="H742" s="154" t="s">
        <v>792</v>
      </c>
      <c r="I742" s="155" t="s">
        <v>792</v>
      </c>
      <c r="J742" s="154" t="s">
        <v>792</v>
      </c>
      <c r="K742" s="155" t="s">
        <v>792</v>
      </c>
      <c r="L742" s="154">
        <v>0</v>
      </c>
      <c r="M742" s="155">
        <v>0</v>
      </c>
      <c r="N742" s="154">
        <v>4</v>
      </c>
      <c r="O742" s="155">
        <v>0.44444444444444442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>
        <v>3</v>
      </c>
      <c r="G743" s="155">
        <v>0.33333333333333326</v>
      </c>
      <c r="H743" s="154" t="s">
        <v>792</v>
      </c>
      <c r="I743" s="155" t="s">
        <v>792</v>
      </c>
      <c r="J743" s="154" t="s">
        <v>792</v>
      </c>
      <c r="K743" s="155" t="s">
        <v>792</v>
      </c>
      <c r="L743" s="154">
        <v>0</v>
      </c>
      <c r="M743" s="155">
        <v>0</v>
      </c>
      <c r="N743" s="154">
        <v>3</v>
      </c>
      <c r="O743" s="155">
        <v>0.33333333333333326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>
        <v>0</v>
      </c>
      <c r="G744" s="155">
        <v>0</v>
      </c>
      <c r="H744" s="154" t="s">
        <v>792</v>
      </c>
      <c r="I744" s="155" t="s">
        <v>792</v>
      </c>
      <c r="J744" s="154" t="s">
        <v>792</v>
      </c>
      <c r="K744" s="155" t="s">
        <v>792</v>
      </c>
      <c r="L744" s="154">
        <v>0</v>
      </c>
      <c r="M744" s="155">
        <v>0</v>
      </c>
      <c r="N744" s="154">
        <v>0</v>
      </c>
      <c r="O744" s="155">
        <v>0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>
        <v>0</v>
      </c>
      <c r="G745" s="155">
        <v>0</v>
      </c>
      <c r="H745" s="154" t="s">
        <v>792</v>
      </c>
      <c r="I745" s="155" t="s">
        <v>792</v>
      </c>
      <c r="J745" s="154" t="s">
        <v>792</v>
      </c>
      <c r="K745" s="155" t="s">
        <v>792</v>
      </c>
      <c r="L745" s="154">
        <v>0</v>
      </c>
      <c r="M745" s="155">
        <v>0</v>
      </c>
      <c r="N745" s="154">
        <v>0</v>
      </c>
      <c r="O745" s="155">
        <v>0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>
        <v>8</v>
      </c>
      <c r="G746" s="151">
        <v>0.88888888888888884</v>
      </c>
      <c r="H746" s="150" t="s">
        <v>792</v>
      </c>
      <c r="I746" s="151" t="s">
        <v>792</v>
      </c>
      <c r="J746" s="150" t="s">
        <v>792</v>
      </c>
      <c r="K746" s="151" t="s">
        <v>792</v>
      </c>
      <c r="L746" s="150">
        <v>0</v>
      </c>
      <c r="M746" s="151">
        <v>0</v>
      </c>
      <c r="N746" s="150">
        <v>8</v>
      </c>
      <c r="O746" s="151">
        <v>0.88888888888888884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>
        <v>1</v>
      </c>
      <c r="G747" s="151">
        <v>0.1111111111111111</v>
      </c>
      <c r="H747" s="150" t="s">
        <v>792</v>
      </c>
      <c r="I747" s="151" t="s">
        <v>792</v>
      </c>
      <c r="J747" s="150" t="s">
        <v>792</v>
      </c>
      <c r="K747" s="151" t="s">
        <v>792</v>
      </c>
      <c r="L747" s="150">
        <v>0</v>
      </c>
      <c r="M747" s="151">
        <v>0</v>
      </c>
      <c r="N747" s="150">
        <v>1</v>
      </c>
      <c r="O747" s="151">
        <v>0.1111111111111111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>
        <v>0</v>
      </c>
      <c r="G748" s="151">
        <v>0</v>
      </c>
      <c r="H748" s="150" t="s">
        <v>792</v>
      </c>
      <c r="I748" s="151" t="s">
        <v>792</v>
      </c>
      <c r="J748" s="150" t="s">
        <v>792</v>
      </c>
      <c r="K748" s="151" t="s">
        <v>792</v>
      </c>
      <c r="L748" s="150">
        <v>0</v>
      </c>
      <c r="M748" s="151">
        <v>0</v>
      </c>
      <c r="N748" s="150">
        <v>0</v>
      </c>
      <c r="O748" s="151">
        <v>0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 t="s">
        <v>792</v>
      </c>
      <c r="G749" s="155" t="s">
        <v>792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 t="s">
        <v>792</v>
      </c>
      <c r="G750" s="155" t="s">
        <v>792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 t="s">
        <v>792</v>
      </c>
      <c r="G751" s="155" t="s">
        <v>792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>
        <v>1</v>
      </c>
      <c r="G752" s="151">
        <v>0.1111111111111111</v>
      </c>
      <c r="H752" s="150" t="s">
        <v>792</v>
      </c>
      <c r="I752" s="151" t="s">
        <v>792</v>
      </c>
      <c r="J752" s="150" t="s">
        <v>792</v>
      </c>
      <c r="K752" s="151" t="s">
        <v>792</v>
      </c>
      <c r="L752" s="150">
        <v>0</v>
      </c>
      <c r="M752" s="151">
        <v>0</v>
      </c>
      <c r="N752" s="150">
        <v>1</v>
      </c>
      <c r="O752" s="151">
        <v>0.1111111111111111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>
        <v>5</v>
      </c>
      <c r="G753" s="151">
        <v>0.55555555555555558</v>
      </c>
      <c r="H753" s="150" t="s">
        <v>792</v>
      </c>
      <c r="I753" s="151" t="s">
        <v>792</v>
      </c>
      <c r="J753" s="150" t="s">
        <v>792</v>
      </c>
      <c r="K753" s="151" t="s">
        <v>792</v>
      </c>
      <c r="L753" s="150">
        <v>0</v>
      </c>
      <c r="M753" s="151">
        <v>0</v>
      </c>
      <c r="N753" s="150">
        <v>5</v>
      </c>
      <c r="O753" s="151">
        <v>0.55555555555555558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>
        <v>0</v>
      </c>
      <c r="G754" s="151">
        <v>0</v>
      </c>
      <c r="H754" s="150" t="s">
        <v>792</v>
      </c>
      <c r="I754" s="151" t="s">
        <v>792</v>
      </c>
      <c r="J754" s="150" t="s">
        <v>792</v>
      </c>
      <c r="K754" s="151" t="s">
        <v>792</v>
      </c>
      <c r="L754" s="150">
        <v>0</v>
      </c>
      <c r="M754" s="151">
        <v>0</v>
      </c>
      <c r="N754" s="150">
        <v>0</v>
      </c>
      <c r="O754" s="151">
        <v>0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>
        <v>0</v>
      </c>
      <c r="G755" s="151">
        <v>0</v>
      </c>
      <c r="H755" s="150" t="s">
        <v>792</v>
      </c>
      <c r="I755" s="151" t="s">
        <v>792</v>
      </c>
      <c r="J755" s="150" t="s">
        <v>792</v>
      </c>
      <c r="K755" s="151" t="s">
        <v>792</v>
      </c>
      <c r="L755" s="150">
        <v>0</v>
      </c>
      <c r="M755" s="151">
        <v>0</v>
      </c>
      <c r="N755" s="150">
        <v>0</v>
      </c>
      <c r="O755" s="151">
        <v>0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>
        <v>0</v>
      </c>
      <c r="G756" s="151">
        <v>0</v>
      </c>
      <c r="H756" s="150" t="s">
        <v>792</v>
      </c>
      <c r="I756" s="151" t="s">
        <v>792</v>
      </c>
      <c r="J756" s="150" t="s">
        <v>792</v>
      </c>
      <c r="K756" s="151" t="s">
        <v>792</v>
      </c>
      <c r="L756" s="150">
        <v>0</v>
      </c>
      <c r="M756" s="151">
        <v>0</v>
      </c>
      <c r="N756" s="150">
        <v>0</v>
      </c>
      <c r="O756" s="151">
        <v>0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>
        <v>3</v>
      </c>
      <c r="G757" s="151">
        <v>0.33333333333333326</v>
      </c>
      <c r="H757" s="150" t="s">
        <v>792</v>
      </c>
      <c r="I757" s="151" t="s">
        <v>792</v>
      </c>
      <c r="J757" s="150" t="s">
        <v>792</v>
      </c>
      <c r="K757" s="151" t="s">
        <v>792</v>
      </c>
      <c r="L757" s="150">
        <v>0</v>
      </c>
      <c r="M757" s="151">
        <v>0</v>
      </c>
      <c r="N757" s="150">
        <v>3</v>
      </c>
      <c r="O757" s="151">
        <v>0.33333333333333326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>
        <v>0</v>
      </c>
      <c r="G758" s="151">
        <v>0</v>
      </c>
      <c r="H758" s="150" t="s">
        <v>792</v>
      </c>
      <c r="I758" s="151" t="s">
        <v>792</v>
      </c>
      <c r="J758" s="150" t="s">
        <v>792</v>
      </c>
      <c r="K758" s="151" t="s">
        <v>792</v>
      </c>
      <c r="L758" s="150">
        <v>0</v>
      </c>
      <c r="M758" s="151">
        <v>0</v>
      </c>
      <c r="N758" s="150">
        <v>0</v>
      </c>
      <c r="O758" s="151">
        <v>0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 t="s">
        <v>792</v>
      </c>
      <c r="G759" s="155" t="s">
        <v>792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 t="s">
        <v>792</v>
      </c>
      <c r="G760" s="155" t="s">
        <v>792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 t="s">
        <v>792</v>
      </c>
      <c r="G761" s="155" t="s">
        <v>792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 t="s">
        <v>792</v>
      </c>
      <c r="G762" s="155" t="s">
        <v>792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 t="s">
        <v>792</v>
      </c>
      <c r="G763" s="155" t="s">
        <v>792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 t="s">
        <v>792</v>
      </c>
      <c r="G764" s="155" t="s">
        <v>792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 t="s">
        <v>792</v>
      </c>
      <c r="G765" s="155" t="s">
        <v>792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 t="s">
        <v>792</v>
      </c>
      <c r="G766" s="155" t="s">
        <v>792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 t="s">
        <v>792</v>
      </c>
      <c r="G767" s="155" t="s">
        <v>792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 t="s">
        <v>792</v>
      </c>
      <c r="G768" s="155" t="s">
        <v>792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 t="s">
        <v>792</v>
      </c>
      <c r="G769" s="155" t="s">
        <v>792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 t="s">
        <v>792</v>
      </c>
      <c r="G770" s="155" t="s">
        <v>792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0</v>
      </c>
      <c r="G771" s="151">
        <v>0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>
        <v>0</v>
      </c>
      <c r="M771" s="151">
        <v>0</v>
      </c>
      <c r="N771" s="150">
        <v>0</v>
      </c>
      <c r="O771" s="151">
        <v>0</v>
      </c>
      <c r="P771" s="150">
        <v>0</v>
      </c>
      <c r="Q771" s="151">
        <v>0</v>
      </c>
      <c r="R771" s="150">
        <v>0</v>
      </c>
      <c r="S771" s="151">
        <v>0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5</v>
      </c>
      <c r="G772" s="151">
        <v>0.29411764705882354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>
        <v>2</v>
      </c>
      <c r="M772" s="151">
        <v>0.33333333333333326</v>
      </c>
      <c r="N772" s="150">
        <v>2</v>
      </c>
      <c r="O772" s="151">
        <v>0.22222222222222221</v>
      </c>
      <c r="P772" s="150">
        <v>1</v>
      </c>
      <c r="Q772" s="151">
        <v>0.2</v>
      </c>
      <c r="R772" s="150">
        <v>4</v>
      </c>
      <c r="S772" s="151">
        <v>0.33333333333333326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7</v>
      </c>
      <c r="G773" s="151">
        <v>0.41176470588235292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>
        <v>1</v>
      </c>
      <c r="M773" s="151">
        <v>0.16666666666666663</v>
      </c>
      <c r="N773" s="150">
        <v>5</v>
      </c>
      <c r="O773" s="151">
        <v>0.55555555555555558</v>
      </c>
      <c r="P773" s="150">
        <v>2</v>
      </c>
      <c r="Q773" s="151">
        <v>0.4</v>
      </c>
      <c r="R773" s="150">
        <v>5</v>
      </c>
      <c r="S773" s="151">
        <v>0.41666666666666674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3</v>
      </c>
      <c r="G774" s="151">
        <v>0.17647058823529413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>
        <v>3</v>
      </c>
      <c r="M774" s="151">
        <v>0.5</v>
      </c>
      <c r="N774" s="150">
        <v>0</v>
      </c>
      <c r="O774" s="151">
        <v>0</v>
      </c>
      <c r="P774" s="150">
        <v>1</v>
      </c>
      <c r="Q774" s="151">
        <v>0.2</v>
      </c>
      <c r="R774" s="150">
        <v>2</v>
      </c>
      <c r="S774" s="151">
        <v>0.16666666666666663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1</v>
      </c>
      <c r="G775" s="151">
        <v>5.8823529411764698E-2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>
        <v>0</v>
      </c>
      <c r="M775" s="151">
        <v>0</v>
      </c>
      <c r="N775" s="150">
        <v>1</v>
      </c>
      <c r="O775" s="151">
        <v>0.1111111111111111</v>
      </c>
      <c r="P775" s="150">
        <v>1</v>
      </c>
      <c r="Q775" s="151">
        <v>0.2</v>
      </c>
      <c r="R775" s="150">
        <v>0</v>
      </c>
      <c r="S775" s="151">
        <v>0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1</v>
      </c>
      <c r="G776" s="151">
        <v>5.8823529411764698E-2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>
        <v>0</v>
      </c>
      <c r="M776" s="151">
        <v>0</v>
      </c>
      <c r="N776" s="150">
        <v>1</v>
      </c>
      <c r="O776" s="151">
        <v>0.1111111111111111</v>
      </c>
      <c r="P776" s="150">
        <v>0</v>
      </c>
      <c r="Q776" s="151">
        <v>0</v>
      </c>
      <c r="R776" s="150">
        <v>1</v>
      </c>
      <c r="S776" s="151">
        <v>8.3333333333333315E-2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>
        <v>0</v>
      </c>
      <c r="M777" s="151">
        <v>0</v>
      </c>
      <c r="N777" s="150">
        <v>0</v>
      </c>
      <c r="O777" s="151">
        <v>0</v>
      </c>
      <c r="P777" s="150">
        <v>0</v>
      </c>
      <c r="Q777" s="151">
        <v>0</v>
      </c>
      <c r="R777" s="150">
        <v>0</v>
      </c>
      <c r="S777" s="151">
        <v>0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>
        <v>0</v>
      </c>
      <c r="M778" s="151">
        <v>0</v>
      </c>
      <c r="N778" s="150">
        <v>0</v>
      </c>
      <c r="O778" s="151">
        <v>0</v>
      </c>
      <c r="P778" s="150">
        <v>0</v>
      </c>
      <c r="Q778" s="151">
        <v>0</v>
      </c>
      <c r="R778" s="150">
        <v>0</v>
      </c>
      <c r="S778" s="151">
        <v>0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1</v>
      </c>
      <c r="G779" s="155">
        <v>5.8823529411764698E-2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>
        <v>0</v>
      </c>
      <c r="Q779" s="155">
        <v>0</v>
      </c>
      <c r="R779" s="154">
        <v>1</v>
      </c>
      <c r="S779" s="155">
        <v>8.3333333333333315E-2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5</v>
      </c>
      <c r="G780" s="155">
        <v>0.29411764705882354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>
        <v>2</v>
      </c>
      <c r="Q780" s="155">
        <v>0.4</v>
      </c>
      <c r="R780" s="154">
        <v>3</v>
      </c>
      <c r="S780" s="155">
        <v>0.25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3</v>
      </c>
      <c r="G781" s="155">
        <v>0.17647058823529413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>
        <v>1</v>
      </c>
      <c r="Q781" s="155">
        <v>0.2</v>
      </c>
      <c r="R781" s="154">
        <v>2</v>
      </c>
      <c r="S781" s="155">
        <v>0.16666666666666663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5</v>
      </c>
      <c r="G782" s="155">
        <v>0.29411764705882354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>
        <v>2</v>
      </c>
      <c r="Q782" s="155">
        <v>0.4</v>
      </c>
      <c r="R782" s="154">
        <v>3</v>
      </c>
      <c r="S782" s="155">
        <v>0.25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0</v>
      </c>
      <c r="G783" s="155">
        <v>0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>
        <v>0</v>
      </c>
      <c r="Q783" s="155">
        <v>0</v>
      </c>
      <c r="R783" s="154">
        <v>0</v>
      </c>
      <c r="S783" s="155">
        <v>0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3</v>
      </c>
      <c r="G784" s="155">
        <v>0.17647058823529413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>
        <v>0</v>
      </c>
      <c r="Q784" s="155">
        <v>0</v>
      </c>
      <c r="R784" s="154">
        <v>3</v>
      </c>
      <c r="S784" s="155">
        <v>0.25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>
        <v>0</v>
      </c>
      <c r="Q785" s="155">
        <v>0</v>
      </c>
      <c r="R785" s="154">
        <v>0</v>
      </c>
      <c r="S785" s="155">
        <v>0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>
        <v>0</v>
      </c>
      <c r="Q786" s="155">
        <v>0</v>
      </c>
      <c r="R786" s="154">
        <v>0</v>
      </c>
      <c r="S786" s="155">
        <v>0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0</v>
      </c>
      <c r="G787" s="151">
        <v>0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>
        <v>0</v>
      </c>
      <c r="M787" s="151">
        <v>0</v>
      </c>
      <c r="N787" s="150">
        <v>0</v>
      </c>
      <c r="O787" s="151">
        <v>0</v>
      </c>
      <c r="P787" s="150">
        <v>0</v>
      </c>
      <c r="Q787" s="151">
        <v>0</v>
      </c>
      <c r="R787" s="150">
        <v>0</v>
      </c>
      <c r="S787" s="151">
        <v>0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2</v>
      </c>
      <c r="G788" s="151">
        <v>0.1176470588235294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>
        <v>0</v>
      </c>
      <c r="M788" s="151">
        <v>0</v>
      </c>
      <c r="N788" s="150">
        <v>1</v>
      </c>
      <c r="O788" s="151">
        <v>0.1111111111111111</v>
      </c>
      <c r="P788" s="150">
        <v>1</v>
      </c>
      <c r="Q788" s="151">
        <v>0.2</v>
      </c>
      <c r="R788" s="150">
        <v>1</v>
      </c>
      <c r="S788" s="151">
        <v>8.3333333333333315E-2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6</v>
      </c>
      <c r="G789" s="151">
        <v>0.35294117647058826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>
        <v>2</v>
      </c>
      <c r="M789" s="151">
        <v>0.33333333333333326</v>
      </c>
      <c r="N789" s="150">
        <v>3</v>
      </c>
      <c r="O789" s="151">
        <v>0.33333333333333326</v>
      </c>
      <c r="P789" s="150">
        <v>3</v>
      </c>
      <c r="Q789" s="151">
        <v>0.6</v>
      </c>
      <c r="R789" s="150">
        <v>3</v>
      </c>
      <c r="S789" s="151">
        <v>0.25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4</v>
      </c>
      <c r="G790" s="151">
        <v>0.23529411764705879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>
        <v>2</v>
      </c>
      <c r="M790" s="151">
        <v>0.33333333333333326</v>
      </c>
      <c r="N790" s="150">
        <v>2</v>
      </c>
      <c r="O790" s="151">
        <v>0.22222222222222221</v>
      </c>
      <c r="P790" s="150">
        <v>1</v>
      </c>
      <c r="Q790" s="151">
        <v>0.2</v>
      </c>
      <c r="R790" s="150">
        <v>3</v>
      </c>
      <c r="S790" s="151">
        <v>0.25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4</v>
      </c>
      <c r="G791" s="151">
        <v>0.23529411764705879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>
        <v>1</v>
      </c>
      <c r="M791" s="151">
        <v>0.16666666666666663</v>
      </c>
      <c r="N791" s="150">
        <v>3</v>
      </c>
      <c r="O791" s="151">
        <v>0.33333333333333326</v>
      </c>
      <c r="P791" s="150">
        <v>0</v>
      </c>
      <c r="Q791" s="151">
        <v>0</v>
      </c>
      <c r="R791" s="150">
        <v>4</v>
      </c>
      <c r="S791" s="151">
        <v>0.33333333333333326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1</v>
      </c>
      <c r="G792" s="151">
        <v>5.8823529411764698E-2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>
        <v>1</v>
      </c>
      <c r="M792" s="151">
        <v>0.16666666666666663</v>
      </c>
      <c r="N792" s="150">
        <v>0</v>
      </c>
      <c r="O792" s="151">
        <v>0</v>
      </c>
      <c r="P792" s="150">
        <v>0</v>
      </c>
      <c r="Q792" s="151">
        <v>0</v>
      </c>
      <c r="R792" s="150">
        <v>1</v>
      </c>
      <c r="S792" s="151">
        <v>8.3333333333333315E-2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>
        <v>0</v>
      </c>
      <c r="M793" s="151">
        <v>0</v>
      </c>
      <c r="N793" s="150">
        <v>0</v>
      </c>
      <c r="O793" s="151">
        <v>0</v>
      </c>
      <c r="P793" s="150">
        <v>0</v>
      </c>
      <c r="Q793" s="151">
        <v>0</v>
      </c>
      <c r="R793" s="150">
        <v>0</v>
      </c>
      <c r="S793" s="151">
        <v>0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>
        <v>0</v>
      </c>
      <c r="M794" s="151">
        <v>0</v>
      </c>
      <c r="N794" s="150">
        <v>0</v>
      </c>
      <c r="O794" s="151">
        <v>0</v>
      </c>
      <c r="P794" s="150">
        <v>0</v>
      </c>
      <c r="Q794" s="151">
        <v>0</v>
      </c>
      <c r="R794" s="150">
        <v>0</v>
      </c>
      <c r="S794" s="151">
        <v>0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0</v>
      </c>
      <c r="G795" s="155">
        <v>0</v>
      </c>
      <c r="H795" s="154" t="s">
        <v>792</v>
      </c>
      <c r="I795" s="155" t="s">
        <v>792</v>
      </c>
      <c r="J795" s="154" t="s">
        <v>792</v>
      </c>
      <c r="K795" s="155" t="s">
        <v>792</v>
      </c>
      <c r="L795" s="154">
        <v>0</v>
      </c>
      <c r="M795" s="155">
        <v>0</v>
      </c>
      <c r="N795" s="154">
        <v>0</v>
      </c>
      <c r="O795" s="155">
        <v>0</v>
      </c>
      <c r="P795" s="154">
        <v>0</v>
      </c>
      <c r="Q795" s="155">
        <v>0</v>
      </c>
      <c r="R795" s="154">
        <v>0</v>
      </c>
      <c r="S795" s="155">
        <v>0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1</v>
      </c>
      <c r="G796" s="155">
        <v>5.8823529411764698E-2</v>
      </c>
      <c r="H796" s="154" t="s">
        <v>792</v>
      </c>
      <c r="I796" s="155" t="s">
        <v>792</v>
      </c>
      <c r="J796" s="154" t="s">
        <v>792</v>
      </c>
      <c r="K796" s="155" t="s">
        <v>792</v>
      </c>
      <c r="L796" s="154">
        <v>1</v>
      </c>
      <c r="M796" s="155">
        <v>0.16666666666666663</v>
      </c>
      <c r="N796" s="154">
        <v>0</v>
      </c>
      <c r="O796" s="155">
        <v>0</v>
      </c>
      <c r="P796" s="154">
        <v>1</v>
      </c>
      <c r="Q796" s="155">
        <v>0.2</v>
      </c>
      <c r="R796" s="154">
        <v>0</v>
      </c>
      <c r="S796" s="155">
        <v>0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7</v>
      </c>
      <c r="G797" s="155">
        <v>0.41176470588235292</v>
      </c>
      <c r="H797" s="154" t="s">
        <v>792</v>
      </c>
      <c r="I797" s="155" t="s">
        <v>792</v>
      </c>
      <c r="J797" s="154" t="s">
        <v>792</v>
      </c>
      <c r="K797" s="155" t="s">
        <v>792</v>
      </c>
      <c r="L797" s="154">
        <v>2</v>
      </c>
      <c r="M797" s="155">
        <v>0.33333333333333326</v>
      </c>
      <c r="N797" s="154">
        <v>5</v>
      </c>
      <c r="O797" s="155">
        <v>0.55555555555555558</v>
      </c>
      <c r="P797" s="154">
        <v>2</v>
      </c>
      <c r="Q797" s="155">
        <v>0.4</v>
      </c>
      <c r="R797" s="154">
        <v>5</v>
      </c>
      <c r="S797" s="155">
        <v>0.41666666666666674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8</v>
      </c>
      <c r="G798" s="155">
        <v>0.47058823529411759</v>
      </c>
      <c r="H798" s="154" t="s">
        <v>792</v>
      </c>
      <c r="I798" s="155" t="s">
        <v>792</v>
      </c>
      <c r="J798" s="154" t="s">
        <v>792</v>
      </c>
      <c r="K798" s="155" t="s">
        <v>792</v>
      </c>
      <c r="L798" s="154">
        <v>3</v>
      </c>
      <c r="M798" s="155">
        <v>0.5</v>
      </c>
      <c r="N798" s="154">
        <v>3</v>
      </c>
      <c r="O798" s="155">
        <v>0.33333333333333326</v>
      </c>
      <c r="P798" s="154">
        <v>2</v>
      </c>
      <c r="Q798" s="155">
        <v>0.4</v>
      </c>
      <c r="R798" s="154">
        <v>6</v>
      </c>
      <c r="S798" s="155">
        <v>0.5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1</v>
      </c>
      <c r="G799" s="155">
        <v>5.8823529411764698E-2</v>
      </c>
      <c r="H799" s="154" t="s">
        <v>792</v>
      </c>
      <c r="I799" s="155" t="s">
        <v>792</v>
      </c>
      <c r="J799" s="154" t="s">
        <v>792</v>
      </c>
      <c r="K799" s="155" t="s">
        <v>792</v>
      </c>
      <c r="L799" s="154">
        <v>0</v>
      </c>
      <c r="M799" s="155">
        <v>0</v>
      </c>
      <c r="N799" s="154">
        <v>1</v>
      </c>
      <c r="O799" s="155">
        <v>0.1111111111111111</v>
      </c>
      <c r="P799" s="154">
        <v>0</v>
      </c>
      <c r="Q799" s="155">
        <v>0</v>
      </c>
      <c r="R799" s="154">
        <v>1</v>
      </c>
      <c r="S799" s="155">
        <v>8.3333333333333315E-2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0</v>
      </c>
      <c r="G800" s="155">
        <v>0</v>
      </c>
      <c r="H800" s="154" t="s">
        <v>792</v>
      </c>
      <c r="I800" s="155" t="s">
        <v>792</v>
      </c>
      <c r="J800" s="154" t="s">
        <v>792</v>
      </c>
      <c r="K800" s="155" t="s">
        <v>792</v>
      </c>
      <c r="L800" s="154">
        <v>0</v>
      </c>
      <c r="M800" s="155">
        <v>0</v>
      </c>
      <c r="N800" s="154">
        <v>0</v>
      </c>
      <c r="O800" s="155">
        <v>0</v>
      </c>
      <c r="P800" s="154">
        <v>0</v>
      </c>
      <c r="Q800" s="155">
        <v>0</v>
      </c>
      <c r="R800" s="154">
        <v>0</v>
      </c>
      <c r="S800" s="155">
        <v>0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 t="s">
        <v>792</v>
      </c>
      <c r="I801" s="155" t="s">
        <v>792</v>
      </c>
      <c r="J801" s="154" t="s">
        <v>792</v>
      </c>
      <c r="K801" s="155" t="s">
        <v>792</v>
      </c>
      <c r="L801" s="154">
        <v>0</v>
      </c>
      <c r="M801" s="155">
        <v>0</v>
      </c>
      <c r="N801" s="154">
        <v>0</v>
      </c>
      <c r="O801" s="155">
        <v>0</v>
      </c>
      <c r="P801" s="154">
        <v>0</v>
      </c>
      <c r="Q801" s="155">
        <v>0</v>
      </c>
      <c r="R801" s="154">
        <v>0</v>
      </c>
      <c r="S801" s="155">
        <v>0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0</v>
      </c>
      <c r="G802" s="151">
        <v>0</v>
      </c>
      <c r="H802" s="150" t="s">
        <v>792</v>
      </c>
      <c r="I802" s="151" t="s">
        <v>792</v>
      </c>
      <c r="J802" s="150" t="s">
        <v>792</v>
      </c>
      <c r="K802" s="151" t="s">
        <v>792</v>
      </c>
      <c r="L802" s="150">
        <v>0</v>
      </c>
      <c r="M802" s="151">
        <v>0</v>
      </c>
      <c r="N802" s="150">
        <v>0</v>
      </c>
      <c r="O802" s="151">
        <v>0</v>
      </c>
      <c r="P802" s="150">
        <v>0</v>
      </c>
      <c r="Q802" s="151">
        <v>0</v>
      </c>
      <c r="R802" s="150">
        <v>0</v>
      </c>
      <c r="S802" s="151">
        <v>0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1</v>
      </c>
      <c r="G803" s="151">
        <v>5.8823529411764698E-2</v>
      </c>
      <c r="H803" s="150" t="s">
        <v>792</v>
      </c>
      <c r="I803" s="151" t="s">
        <v>792</v>
      </c>
      <c r="J803" s="150" t="s">
        <v>792</v>
      </c>
      <c r="K803" s="151" t="s">
        <v>792</v>
      </c>
      <c r="L803" s="150">
        <v>0</v>
      </c>
      <c r="M803" s="151">
        <v>0</v>
      </c>
      <c r="N803" s="150">
        <v>1</v>
      </c>
      <c r="O803" s="151">
        <v>0.1111111111111111</v>
      </c>
      <c r="P803" s="150">
        <v>0</v>
      </c>
      <c r="Q803" s="151">
        <v>0</v>
      </c>
      <c r="R803" s="150">
        <v>1</v>
      </c>
      <c r="S803" s="151">
        <v>8.3333333333333315E-2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8</v>
      </c>
      <c r="G804" s="151">
        <v>0.47058823529411759</v>
      </c>
      <c r="H804" s="150" t="s">
        <v>792</v>
      </c>
      <c r="I804" s="151" t="s">
        <v>792</v>
      </c>
      <c r="J804" s="150" t="s">
        <v>792</v>
      </c>
      <c r="K804" s="151" t="s">
        <v>792</v>
      </c>
      <c r="L804" s="150">
        <v>4</v>
      </c>
      <c r="M804" s="151">
        <v>0.66666666666666652</v>
      </c>
      <c r="N804" s="150">
        <v>4</v>
      </c>
      <c r="O804" s="151">
        <v>0.44444444444444442</v>
      </c>
      <c r="P804" s="150">
        <v>3</v>
      </c>
      <c r="Q804" s="151">
        <v>0.6</v>
      </c>
      <c r="R804" s="150">
        <v>5</v>
      </c>
      <c r="S804" s="151">
        <v>0.41666666666666674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8</v>
      </c>
      <c r="G805" s="151">
        <v>0.47058823529411759</v>
      </c>
      <c r="H805" s="150" t="s">
        <v>792</v>
      </c>
      <c r="I805" s="151" t="s">
        <v>792</v>
      </c>
      <c r="J805" s="150" t="s">
        <v>792</v>
      </c>
      <c r="K805" s="151" t="s">
        <v>792</v>
      </c>
      <c r="L805" s="150">
        <v>2</v>
      </c>
      <c r="M805" s="151">
        <v>0.33333333333333326</v>
      </c>
      <c r="N805" s="150">
        <v>4</v>
      </c>
      <c r="O805" s="151">
        <v>0.44444444444444442</v>
      </c>
      <c r="P805" s="150">
        <v>2</v>
      </c>
      <c r="Q805" s="151">
        <v>0.4</v>
      </c>
      <c r="R805" s="150">
        <v>6</v>
      </c>
      <c r="S805" s="151">
        <v>0.5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0</v>
      </c>
      <c r="G806" s="151">
        <v>0</v>
      </c>
      <c r="H806" s="150" t="s">
        <v>792</v>
      </c>
      <c r="I806" s="151" t="s">
        <v>792</v>
      </c>
      <c r="J806" s="150" t="s">
        <v>792</v>
      </c>
      <c r="K806" s="151" t="s">
        <v>792</v>
      </c>
      <c r="L806" s="150">
        <v>0</v>
      </c>
      <c r="M806" s="151">
        <v>0</v>
      </c>
      <c r="N806" s="150">
        <v>0</v>
      </c>
      <c r="O806" s="151">
        <v>0</v>
      </c>
      <c r="P806" s="150">
        <v>0</v>
      </c>
      <c r="Q806" s="151">
        <v>0</v>
      </c>
      <c r="R806" s="150">
        <v>0</v>
      </c>
      <c r="S806" s="151">
        <v>0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0</v>
      </c>
      <c r="G807" s="151">
        <v>0</v>
      </c>
      <c r="H807" s="150" t="s">
        <v>792</v>
      </c>
      <c r="I807" s="151" t="s">
        <v>792</v>
      </c>
      <c r="J807" s="150" t="s">
        <v>792</v>
      </c>
      <c r="K807" s="151" t="s">
        <v>792</v>
      </c>
      <c r="L807" s="150">
        <v>0</v>
      </c>
      <c r="M807" s="151">
        <v>0</v>
      </c>
      <c r="N807" s="150">
        <v>0</v>
      </c>
      <c r="O807" s="151">
        <v>0</v>
      </c>
      <c r="P807" s="150">
        <v>0</v>
      </c>
      <c r="Q807" s="151">
        <v>0</v>
      </c>
      <c r="R807" s="150">
        <v>0</v>
      </c>
      <c r="S807" s="151">
        <v>0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 t="s">
        <v>792</v>
      </c>
      <c r="I808" s="151" t="s">
        <v>792</v>
      </c>
      <c r="J808" s="150" t="s">
        <v>792</v>
      </c>
      <c r="K808" s="151" t="s">
        <v>792</v>
      </c>
      <c r="L808" s="150">
        <v>0</v>
      </c>
      <c r="M808" s="151">
        <v>0</v>
      </c>
      <c r="N808" s="150">
        <v>0</v>
      </c>
      <c r="O808" s="151">
        <v>0</v>
      </c>
      <c r="P808" s="150">
        <v>0</v>
      </c>
      <c r="Q808" s="151">
        <v>0</v>
      </c>
      <c r="R808" s="150">
        <v>0</v>
      </c>
      <c r="S808" s="151">
        <v>0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0</v>
      </c>
      <c r="G809" s="155">
        <v>0</v>
      </c>
      <c r="H809" s="154" t="s">
        <v>792</v>
      </c>
      <c r="I809" s="155" t="s">
        <v>792</v>
      </c>
      <c r="J809" s="154" t="s">
        <v>792</v>
      </c>
      <c r="K809" s="155" t="s">
        <v>792</v>
      </c>
      <c r="L809" s="154">
        <v>0</v>
      </c>
      <c r="M809" s="155">
        <v>0</v>
      </c>
      <c r="N809" s="154">
        <v>0</v>
      </c>
      <c r="O809" s="155">
        <v>0</v>
      </c>
      <c r="P809" s="154">
        <v>0</v>
      </c>
      <c r="Q809" s="155">
        <v>0</v>
      </c>
      <c r="R809" s="154">
        <v>0</v>
      </c>
      <c r="S809" s="155">
        <v>0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1</v>
      </c>
      <c r="G810" s="155">
        <v>5.8823529411764698E-2</v>
      </c>
      <c r="H810" s="154" t="s">
        <v>792</v>
      </c>
      <c r="I810" s="155" t="s">
        <v>792</v>
      </c>
      <c r="J810" s="154" t="s">
        <v>792</v>
      </c>
      <c r="K810" s="155" t="s">
        <v>792</v>
      </c>
      <c r="L810" s="154">
        <v>0</v>
      </c>
      <c r="M810" s="155">
        <v>0</v>
      </c>
      <c r="N810" s="154">
        <v>1</v>
      </c>
      <c r="O810" s="155">
        <v>0.1111111111111111</v>
      </c>
      <c r="P810" s="154">
        <v>0</v>
      </c>
      <c r="Q810" s="155">
        <v>0</v>
      </c>
      <c r="R810" s="154">
        <v>1</v>
      </c>
      <c r="S810" s="155">
        <v>8.3333333333333315E-2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6</v>
      </c>
      <c r="G811" s="155">
        <v>0.35294117647058826</v>
      </c>
      <c r="H811" s="154" t="s">
        <v>792</v>
      </c>
      <c r="I811" s="155" t="s">
        <v>792</v>
      </c>
      <c r="J811" s="154" t="s">
        <v>792</v>
      </c>
      <c r="K811" s="155" t="s">
        <v>792</v>
      </c>
      <c r="L811" s="154">
        <v>3</v>
      </c>
      <c r="M811" s="155">
        <v>0.5</v>
      </c>
      <c r="N811" s="154">
        <v>3</v>
      </c>
      <c r="O811" s="155">
        <v>0.33333333333333326</v>
      </c>
      <c r="P811" s="154">
        <v>3</v>
      </c>
      <c r="Q811" s="155">
        <v>0.6</v>
      </c>
      <c r="R811" s="154">
        <v>3</v>
      </c>
      <c r="S811" s="155">
        <v>0.25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9</v>
      </c>
      <c r="G812" s="155">
        <v>0.52941176470588236</v>
      </c>
      <c r="H812" s="154" t="s">
        <v>792</v>
      </c>
      <c r="I812" s="155" t="s">
        <v>792</v>
      </c>
      <c r="J812" s="154" t="s">
        <v>792</v>
      </c>
      <c r="K812" s="155" t="s">
        <v>792</v>
      </c>
      <c r="L812" s="154">
        <v>3</v>
      </c>
      <c r="M812" s="155">
        <v>0.5</v>
      </c>
      <c r="N812" s="154">
        <v>4</v>
      </c>
      <c r="O812" s="155">
        <v>0.44444444444444442</v>
      </c>
      <c r="P812" s="154">
        <v>2</v>
      </c>
      <c r="Q812" s="155">
        <v>0.4</v>
      </c>
      <c r="R812" s="154">
        <v>7</v>
      </c>
      <c r="S812" s="155">
        <v>0.58333333333333337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1</v>
      </c>
      <c r="G813" s="155">
        <v>5.8823529411764698E-2</v>
      </c>
      <c r="H813" s="154" t="s">
        <v>792</v>
      </c>
      <c r="I813" s="155" t="s">
        <v>792</v>
      </c>
      <c r="J813" s="154" t="s">
        <v>792</v>
      </c>
      <c r="K813" s="155" t="s">
        <v>792</v>
      </c>
      <c r="L813" s="154">
        <v>0</v>
      </c>
      <c r="M813" s="155">
        <v>0</v>
      </c>
      <c r="N813" s="154">
        <v>1</v>
      </c>
      <c r="O813" s="155">
        <v>0.1111111111111111</v>
      </c>
      <c r="P813" s="154">
        <v>0</v>
      </c>
      <c r="Q813" s="155">
        <v>0</v>
      </c>
      <c r="R813" s="154">
        <v>1</v>
      </c>
      <c r="S813" s="155">
        <v>8.3333333333333315E-2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0</v>
      </c>
      <c r="G814" s="155">
        <v>0</v>
      </c>
      <c r="H814" s="154" t="s">
        <v>792</v>
      </c>
      <c r="I814" s="155" t="s">
        <v>792</v>
      </c>
      <c r="J814" s="154" t="s">
        <v>792</v>
      </c>
      <c r="K814" s="155" t="s">
        <v>792</v>
      </c>
      <c r="L814" s="154">
        <v>0</v>
      </c>
      <c r="M814" s="155">
        <v>0</v>
      </c>
      <c r="N814" s="154">
        <v>0</v>
      </c>
      <c r="O814" s="155">
        <v>0</v>
      </c>
      <c r="P814" s="154">
        <v>0</v>
      </c>
      <c r="Q814" s="155">
        <v>0</v>
      </c>
      <c r="R814" s="154">
        <v>0</v>
      </c>
      <c r="S814" s="155">
        <v>0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 t="s">
        <v>792</v>
      </c>
      <c r="I815" s="155" t="s">
        <v>792</v>
      </c>
      <c r="J815" s="154" t="s">
        <v>792</v>
      </c>
      <c r="K815" s="155" t="s">
        <v>792</v>
      </c>
      <c r="L815" s="154">
        <v>0</v>
      </c>
      <c r="M815" s="155">
        <v>0</v>
      </c>
      <c r="N815" s="154">
        <v>0</v>
      </c>
      <c r="O815" s="155">
        <v>0</v>
      </c>
      <c r="P815" s="154">
        <v>0</v>
      </c>
      <c r="Q815" s="155">
        <v>0</v>
      </c>
      <c r="R815" s="154">
        <v>0</v>
      </c>
      <c r="S815" s="155">
        <v>0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0</v>
      </c>
      <c r="G816" s="151">
        <v>0</v>
      </c>
      <c r="H816" s="150" t="s">
        <v>792</v>
      </c>
      <c r="I816" s="151" t="s">
        <v>792</v>
      </c>
      <c r="J816" s="150" t="s">
        <v>792</v>
      </c>
      <c r="K816" s="151" t="s">
        <v>792</v>
      </c>
      <c r="L816" s="150">
        <v>0</v>
      </c>
      <c r="M816" s="151">
        <v>0</v>
      </c>
      <c r="N816" s="150">
        <v>0</v>
      </c>
      <c r="O816" s="151">
        <v>0</v>
      </c>
      <c r="P816" s="150">
        <v>0</v>
      </c>
      <c r="Q816" s="151">
        <v>0</v>
      </c>
      <c r="R816" s="150">
        <v>0</v>
      </c>
      <c r="S816" s="151">
        <v>0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1</v>
      </c>
      <c r="G817" s="151">
        <v>5.8823529411764698E-2</v>
      </c>
      <c r="H817" s="150" t="s">
        <v>792</v>
      </c>
      <c r="I817" s="151" t="s">
        <v>792</v>
      </c>
      <c r="J817" s="150" t="s">
        <v>792</v>
      </c>
      <c r="K817" s="151" t="s">
        <v>792</v>
      </c>
      <c r="L817" s="150">
        <v>0</v>
      </c>
      <c r="M817" s="151">
        <v>0</v>
      </c>
      <c r="N817" s="150">
        <v>1</v>
      </c>
      <c r="O817" s="151">
        <v>0.1111111111111111</v>
      </c>
      <c r="P817" s="150">
        <v>0</v>
      </c>
      <c r="Q817" s="151">
        <v>0</v>
      </c>
      <c r="R817" s="150">
        <v>1</v>
      </c>
      <c r="S817" s="151">
        <v>8.3333333333333315E-2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9</v>
      </c>
      <c r="G818" s="151">
        <v>0.52941176470588236</v>
      </c>
      <c r="H818" s="150" t="s">
        <v>792</v>
      </c>
      <c r="I818" s="151" t="s">
        <v>792</v>
      </c>
      <c r="J818" s="150" t="s">
        <v>792</v>
      </c>
      <c r="K818" s="151" t="s">
        <v>792</v>
      </c>
      <c r="L818" s="150">
        <v>4</v>
      </c>
      <c r="M818" s="151">
        <v>0.66666666666666652</v>
      </c>
      <c r="N818" s="150">
        <v>4</v>
      </c>
      <c r="O818" s="151">
        <v>0.44444444444444442</v>
      </c>
      <c r="P818" s="150">
        <v>2</v>
      </c>
      <c r="Q818" s="151">
        <v>0.4</v>
      </c>
      <c r="R818" s="150">
        <v>7</v>
      </c>
      <c r="S818" s="151">
        <v>0.58333333333333337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4</v>
      </c>
      <c r="G819" s="151">
        <v>0.23529411764705879</v>
      </c>
      <c r="H819" s="150" t="s">
        <v>792</v>
      </c>
      <c r="I819" s="151" t="s">
        <v>792</v>
      </c>
      <c r="J819" s="150" t="s">
        <v>792</v>
      </c>
      <c r="K819" s="151" t="s">
        <v>792</v>
      </c>
      <c r="L819" s="150">
        <v>1</v>
      </c>
      <c r="M819" s="151">
        <v>0.16666666666666663</v>
      </c>
      <c r="N819" s="150">
        <v>2</v>
      </c>
      <c r="O819" s="151">
        <v>0.22222222222222221</v>
      </c>
      <c r="P819" s="150">
        <v>2</v>
      </c>
      <c r="Q819" s="151">
        <v>0.4</v>
      </c>
      <c r="R819" s="150">
        <v>2</v>
      </c>
      <c r="S819" s="151">
        <v>0.16666666666666663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2</v>
      </c>
      <c r="G820" s="151">
        <v>0.1176470588235294</v>
      </c>
      <c r="H820" s="150" t="s">
        <v>792</v>
      </c>
      <c r="I820" s="151" t="s">
        <v>792</v>
      </c>
      <c r="J820" s="150" t="s">
        <v>792</v>
      </c>
      <c r="K820" s="151" t="s">
        <v>792</v>
      </c>
      <c r="L820" s="150">
        <v>1</v>
      </c>
      <c r="M820" s="151">
        <v>0.16666666666666663</v>
      </c>
      <c r="N820" s="150">
        <v>1</v>
      </c>
      <c r="O820" s="151">
        <v>0.1111111111111111</v>
      </c>
      <c r="P820" s="150">
        <v>1</v>
      </c>
      <c r="Q820" s="151">
        <v>0.2</v>
      </c>
      <c r="R820" s="150">
        <v>1</v>
      </c>
      <c r="S820" s="151">
        <v>8.3333333333333315E-2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5.8823529411764698E-2</v>
      </c>
      <c r="H821" s="150" t="s">
        <v>792</v>
      </c>
      <c r="I821" s="151" t="s">
        <v>792</v>
      </c>
      <c r="J821" s="150" t="s">
        <v>792</v>
      </c>
      <c r="K821" s="151" t="s">
        <v>792</v>
      </c>
      <c r="L821" s="150">
        <v>0</v>
      </c>
      <c r="M821" s="151">
        <v>0</v>
      </c>
      <c r="N821" s="150">
        <v>1</v>
      </c>
      <c r="O821" s="151">
        <v>0.1111111111111111</v>
      </c>
      <c r="P821" s="150">
        <v>0</v>
      </c>
      <c r="Q821" s="151">
        <v>0</v>
      </c>
      <c r="R821" s="150">
        <v>1</v>
      </c>
      <c r="S821" s="151">
        <v>8.3333333333333315E-2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0</v>
      </c>
      <c r="G822" s="151">
        <v>0</v>
      </c>
      <c r="H822" s="150" t="s">
        <v>792</v>
      </c>
      <c r="I822" s="151" t="s">
        <v>792</v>
      </c>
      <c r="J822" s="150" t="s">
        <v>792</v>
      </c>
      <c r="K822" s="151" t="s">
        <v>792</v>
      </c>
      <c r="L822" s="150">
        <v>0</v>
      </c>
      <c r="M822" s="151">
        <v>0</v>
      </c>
      <c r="N822" s="150">
        <v>0</v>
      </c>
      <c r="O822" s="151">
        <v>0</v>
      </c>
      <c r="P822" s="150">
        <v>0</v>
      </c>
      <c r="Q822" s="151">
        <v>0</v>
      </c>
      <c r="R822" s="150">
        <v>0</v>
      </c>
      <c r="S822" s="151">
        <v>0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0</v>
      </c>
      <c r="G823" s="155">
        <v>0</v>
      </c>
      <c r="H823" s="154" t="s">
        <v>792</v>
      </c>
      <c r="I823" s="155" t="s">
        <v>792</v>
      </c>
      <c r="J823" s="154" t="s">
        <v>792</v>
      </c>
      <c r="K823" s="155" t="s">
        <v>792</v>
      </c>
      <c r="L823" s="154">
        <v>0</v>
      </c>
      <c r="M823" s="155">
        <v>0</v>
      </c>
      <c r="N823" s="154">
        <v>0</v>
      </c>
      <c r="O823" s="155">
        <v>0</v>
      </c>
      <c r="P823" s="154">
        <v>0</v>
      </c>
      <c r="Q823" s="155">
        <v>0</v>
      </c>
      <c r="R823" s="154">
        <v>0</v>
      </c>
      <c r="S823" s="155">
        <v>0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1</v>
      </c>
      <c r="G824" s="155">
        <v>5.8823529411764698E-2</v>
      </c>
      <c r="H824" s="154" t="s">
        <v>792</v>
      </c>
      <c r="I824" s="155" t="s">
        <v>792</v>
      </c>
      <c r="J824" s="154" t="s">
        <v>792</v>
      </c>
      <c r="K824" s="155" t="s">
        <v>792</v>
      </c>
      <c r="L824" s="154">
        <v>1</v>
      </c>
      <c r="M824" s="155">
        <v>0.16666666666666663</v>
      </c>
      <c r="N824" s="154">
        <v>0</v>
      </c>
      <c r="O824" s="155">
        <v>0</v>
      </c>
      <c r="P824" s="154">
        <v>1</v>
      </c>
      <c r="Q824" s="155">
        <v>0.2</v>
      </c>
      <c r="R824" s="154">
        <v>0</v>
      </c>
      <c r="S824" s="155">
        <v>0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8</v>
      </c>
      <c r="G825" s="155">
        <v>0.47058823529411759</v>
      </c>
      <c r="H825" s="154" t="s">
        <v>792</v>
      </c>
      <c r="I825" s="155" t="s">
        <v>792</v>
      </c>
      <c r="J825" s="154" t="s">
        <v>792</v>
      </c>
      <c r="K825" s="155" t="s">
        <v>792</v>
      </c>
      <c r="L825" s="154">
        <v>3</v>
      </c>
      <c r="M825" s="155">
        <v>0.5</v>
      </c>
      <c r="N825" s="154">
        <v>4</v>
      </c>
      <c r="O825" s="155">
        <v>0.44444444444444442</v>
      </c>
      <c r="P825" s="154">
        <v>1</v>
      </c>
      <c r="Q825" s="155">
        <v>0.2</v>
      </c>
      <c r="R825" s="154">
        <v>7</v>
      </c>
      <c r="S825" s="155">
        <v>0.58333333333333337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6</v>
      </c>
      <c r="G826" s="155">
        <v>0.35294117647058826</v>
      </c>
      <c r="H826" s="154" t="s">
        <v>792</v>
      </c>
      <c r="I826" s="155" t="s">
        <v>792</v>
      </c>
      <c r="J826" s="154" t="s">
        <v>792</v>
      </c>
      <c r="K826" s="155" t="s">
        <v>792</v>
      </c>
      <c r="L826" s="154">
        <v>1</v>
      </c>
      <c r="M826" s="155">
        <v>0.16666666666666663</v>
      </c>
      <c r="N826" s="154">
        <v>4</v>
      </c>
      <c r="O826" s="155">
        <v>0.44444444444444442</v>
      </c>
      <c r="P826" s="154">
        <v>2</v>
      </c>
      <c r="Q826" s="155">
        <v>0.4</v>
      </c>
      <c r="R826" s="154">
        <v>4</v>
      </c>
      <c r="S826" s="155">
        <v>0.33333333333333326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1</v>
      </c>
      <c r="G827" s="155">
        <v>5.8823529411764698E-2</v>
      </c>
      <c r="H827" s="154" t="s">
        <v>792</v>
      </c>
      <c r="I827" s="155" t="s">
        <v>792</v>
      </c>
      <c r="J827" s="154" t="s">
        <v>792</v>
      </c>
      <c r="K827" s="155" t="s">
        <v>792</v>
      </c>
      <c r="L827" s="154">
        <v>1</v>
      </c>
      <c r="M827" s="155">
        <v>0.16666666666666663</v>
      </c>
      <c r="N827" s="154">
        <v>0</v>
      </c>
      <c r="O827" s="155">
        <v>0</v>
      </c>
      <c r="P827" s="154">
        <v>1</v>
      </c>
      <c r="Q827" s="155">
        <v>0.2</v>
      </c>
      <c r="R827" s="154">
        <v>0</v>
      </c>
      <c r="S827" s="155">
        <v>0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1</v>
      </c>
      <c r="G828" s="155">
        <v>5.8823529411764698E-2</v>
      </c>
      <c r="H828" s="154" t="s">
        <v>792</v>
      </c>
      <c r="I828" s="155" t="s">
        <v>792</v>
      </c>
      <c r="J828" s="154" t="s">
        <v>792</v>
      </c>
      <c r="K828" s="155" t="s">
        <v>792</v>
      </c>
      <c r="L828" s="154">
        <v>0</v>
      </c>
      <c r="M828" s="155">
        <v>0</v>
      </c>
      <c r="N828" s="154">
        <v>1</v>
      </c>
      <c r="O828" s="155">
        <v>0.1111111111111111</v>
      </c>
      <c r="P828" s="154">
        <v>0</v>
      </c>
      <c r="Q828" s="155">
        <v>0</v>
      </c>
      <c r="R828" s="154">
        <v>1</v>
      </c>
      <c r="S828" s="155">
        <v>8.3333333333333315E-2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0</v>
      </c>
      <c r="G829" s="155">
        <v>0</v>
      </c>
      <c r="H829" s="154" t="s">
        <v>792</v>
      </c>
      <c r="I829" s="155" t="s">
        <v>792</v>
      </c>
      <c r="J829" s="154" t="s">
        <v>792</v>
      </c>
      <c r="K829" s="155" t="s">
        <v>792</v>
      </c>
      <c r="L829" s="154">
        <v>0</v>
      </c>
      <c r="M829" s="155">
        <v>0</v>
      </c>
      <c r="N829" s="154">
        <v>0</v>
      </c>
      <c r="O829" s="155">
        <v>0</v>
      </c>
      <c r="P829" s="154">
        <v>0</v>
      </c>
      <c r="Q829" s="155">
        <v>0</v>
      </c>
      <c r="R829" s="154">
        <v>0</v>
      </c>
      <c r="S829" s="155">
        <v>0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0</v>
      </c>
      <c r="G830" s="151">
        <v>0</v>
      </c>
      <c r="H830" s="150" t="s">
        <v>792</v>
      </c>
      <c r="I830" s="151" t="s">
        <v>792</v>
      </c>
      <c r="J830" s="150" t="s">
        <v>792</v>
      </c>
      <c r="K830" s="151" t="s">
        <v>792</v>
      </c>
      <c r="L830" s="150">
        <v>0</v>
      </c>
      <c r="M830" s="151">
        <v>0</v>
      </c>
      <c r="N830" s="150">
        <v>0</v>
      </c>
      <c r="O830" s="151">
        <v>0</v>
      </c>
      <c r="P830" s="150">
        <v>0</v>
      </c>
      <c r="Q830" s="151">
        <v>0</v>
      </c>
      <c r="R830" s="150">
        <v>0</v>
      </c>
      <c r="S830" s="151">
        <v>0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1</v>
      </c>
      <c r="G831" s="151">
        <v>5.8823529411764698E-2</v>
      </c>
      <c r="H831" s="150" t="s">
        <v>792</v>
      </c>
      <c r="I831" s="151" t="s">
        <v>792</v>
      </c>
      <c r="J831" s="150" t="s">
        <v>792</v>
      </c>
      <c r="K831" s="151" t="s">
        <v>792</v>
      </c>
      <c r="L831" s="150">
        <v>0</v>
      </c>
      <c r="M831" s="151">
        <v>0</v>
      </c>
      <c r="N831" s="150">
        <v>1</v>
      </c>
      <c r="O831" s="151">
        <v>0.1111111111111111</v>
      </c>
      <c r="P831" s="150">
        <v>0</v>
      </c>
      <c r="Q831" s="151">
        <v>0</v>
      </c>
      <c r="R831" s="150">
        <v>1</v>
      </c>
      <c r="S831" s="151">
        <v>8.3333333333333315E-2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6</v>
      </c>
      <c r="G832" s="151">
        <v>0.35294117647058826</v>
      </c>
      <c r="H832" s="150" t="s">
        <v>792</v>
      </c>
      <c r="I832" s="151" t="s">
        <v>792</v>
      </c>
      <c r="J832" s="150" t="s">
        <v>792</v>
      </c>
      <c r="K832" s="151" t="s">
        <v>792</v>
      </c>
      <c r="L832" s="150">
        <v>3</v>
      </c>
      <c r="M832" s="151">
        <v>0.5</v>
      </c>
      <c r="N832" s="150">
        <v>2</v>
      </c>
      <c r="O832" s="151">
        <v>0.22222222222222221</v>
      </c>
      <c r="P832" s="150">
        <v>2</v>
      </c>
      <c r="Q832" s="151">
        <v>0.4</v>
      </c>
      <c r="R832" s="150">
        <v>4</v>
      </c>
      <c r="S832" s="151">
        <v>0.33333333333333326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6</v>
      </c>
      <c r="G833" s="151">
        <v>0.35294117647058826</v>
      </c>
      <c r="H833" s="150" t="s">
        <v>792</v>
      </c>
      <c r="I833" s="151" t="s">
        <v>792</v>
      </c>
      <c r="J833" s="150" t="s">
        <v>792</v>
      </c>
      <c r="K833" s="151" t="s">
        <v>792</v>
      </c>
      <c r="L833" s="150">
        <v>1</v>
      </c>
      <c r="M833" s="151">
        <v>0.16666666666666663</v>
      </c>
      <c r="N833" s="150">
        <v>4</v>
      </c>
      <c r="O833" s="151">
        <v>0.44444444444444442</v>
      </c>
      <c r="P833" s="150">
        <v>2</v>
      </c>
      <c r="Q833" s="151">
        <v>0.4</v>
      </c>
      <c r="R833" s="150">
        <v>4</v>
      </c>
      <c r="S833" s="151">
        <v>0.33333333333333326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3</v>
      </c>
      <c r="G834" s="151">
        <v>0.17647058823529413</v>
      </c>
      <c r="H834" s="150" t="s">
        <v>792</v>
      </c>
      <c r="I834" s="151" t="s">
        <v>792</v>
      </c>
      <c r="J834" s="150" t="s">
        <v>792</v>
      </c>
      <c r="K834" s="151" t="s">
        <v>792</v>
      </c>
      <c r="L834" s="150">
        <v>2</v>
      </c>
      <c r="M834" s="151">
        <v>0.33333333333333326</v>
      </c>
      <c r="N834" s="150">
        <v>1</v>
      </c>
      <c r="O834" s="151">
        <v>0.1111111111111111</v>
      </c>
      <c r="P834" s="150">
        <v>1</v>
      </c>
      <c r="Q834" s="151">
        <v>0.2</v>
      </c>
      <c r="R834" s="150">
        <v>2</v>
      </c>
      <c r="S834" s="151">
        <v>0.16666666666666663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1</v>
      </c>
      <c r="G835" s="151">
        <v>5.8823529411764698E-2</v>
      </c>
      <c r="H835" s="150" t="s">
        <v>792</v>
      </c>
      <c r="I835" s="151" t="s">
        <v>792</v>
      </c>
      <c r="J835" s="150" t="s">
        <v>792</v>
      </c>
      <c r="K835" s="151" t="s">
        <v>792</v>
      </c>
      <c r="L835" s="150">
        <v>0</v>
      </c>
      <c r="M835" s="151">
        <v>0</v>
      </c>
      <c r="N835" s="150">
        <v>1</v>
      </c>
      <c r="O835" s="151">
        <v>0.1111111111111111</v>
      </c>
      <c r="P835" s="150">
        <v>0</v>
      </c>
      <c r="Q835" s="151">
        <v>0</v>
      </c>
      <c r="R835" s="150">
        <v>1</v>
      </c>
      <c r="S835" s="151">
        <v>8.3333333333333315E-2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0</v>
      </c>
      <c r="G836" s="151">
        <v>0</v>
      </c>
      <c r="H836" s="150" t="s">
        <v>792</v>
      </c>
      <c r="I836" s="151" t="s">
        <v>792</v>
      </c>
      <c r="J836" s="150" t="s">
        <v>792</v>
      </c>
      <c r="K836" s="151" t="s">
        <v>792</v>
      </c>
      <c r="L836" s="150">
        <v>0</v>
      </c>
      <c r="M836" s="151">
        <v>0</v>
      </c>
      <c r="N836" s="150">
        <v>0</v>
      </c>
      <c r="O836" s="151">
        <v>0</v>
      </c>
      <c r="P836" s="150">
        <v>0</v>
      </c>
      <c r="Q836" s="151">
        <v>0</v>
      </c>
      <c r="R836" s="150">
        <v>0</v>
      </c>
      <c r="S836" s="151">
        <v>0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 t="s">
        <v>792</v>
      </c>
      <c r="I837" s="155" t="s">
        <v>792</v>
      </c>
      <c r="J837" s="154" t="s">
        <v>792</v>
      </c>
      <c r="K837" s="155" t="s">
        <v>792</v>
      </c>
      <c r="L837" s="154">
        <v>0</v>
      </c>
      <c r="M837" s="155">
        <v>0</v>
      </c>
      <c r="N837" s="154">
        <v>0</v>
      </c>
      <c r="O837" s="155">
        <v>0</v>
      </c>
      <c r="P837" s="154">
        <v>0</v>
      </c>
      <c r="Q837" s="155">
        <v>0</v>
      </c>
      <c r="R837" s="154">
        <v>0</v>
      </c>
      <c r="S837" s="155">
        <v>0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 t="s">
        <v>792</v>
      </c>
      <c r="I838" s="155" t="s">
        <v>792</v>
      </c>
      <c r="J838" s="154" t="s">
        <v>792</v>
      </c>
      <c r="K838" s="155" t="s">
        <v>792</v>
      </c>
      <c r="L838" s="154">
        <v>0</v>
      </c>
      <c r="M838" s="155">
        <v>0</v>
      </c>
      <c r="N838" s="154">
        <v>0</v>
      </c>
      <c r="O838" s="155">
        <v>0</v>
      </c>
      <c r="P838" s="154">
        <v>0</v>
      </c>
      <c r="Q838" s="155">
        <v>0</v>
      </c>
      <c r="R838" s="154">
        <v>0</v>
      </c>
      <c r="S838" s="155">
        <v>0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 t="s">
        <v>792</v>
      </c>
      <c r="I839" s="155" t="s">
        <v>792</v>
      </c>
      <c r="J839" s="154" t="s">
        <v>792</v>
      </c>
      <c r="K839" s="155" t="s">
        <v>792</v>
      </c>
      <c r="L839" s="154">
        <v>0</v>
      </c>
      <c r="M839" s="155">
        <v>0</v>
      </c>
      <c r="N839" s="154">
        <v>0</v>
      </c>
      <c r="O839" s="155">
        <v>0</v>
      </c>
      <c r="P839" s="154">
        <v>0</v>
      </c>
      <c r="Q839" s="155">
        <v>0</v>
      </c>
      <c r="R839" s="154">
        <v>0</v>
      </c>
      <c r="S839" s="155">
        <v>0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 t="s">
        <v>792</v>
      </c>
      <c r="I840" s="155" t="s">
        <v>792</v>
      </c>
      <c r="J840" s="154" t="s">
        <v>792</v>
      </c>
      <c r="K840" s="155" t="s">
        <v>792</v>
      </c>
      <c r="L840" s="154">
        <v>0</v>
      </c>
      <c r="M840" s="155">
        <v>0</v>
      </c>
      <c r="N840" s="154">
        <v>0</v>
      </c>
      <c r="O840" s="155">
        <v>0</v>
      </c>
      <c r="P840" s="154">
        <v>0</v>
      </c>
      <c r="Q840" s="155">
        <v>0</v>
      </c>
      <c r="R840" s="154">
        <v>0</v>
      </c>
      <c r="S840" s="155">
        <v>0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 t="s">
        <v>792</v>
      </c>
      <c r="I841" s="155" t="s">
        <v>792</v>
      </c>
      <c r="J841" s="154" t="s">
        <v>792</v>
      </c>
      <c r="K841" s="155" t="s">
        <v>792</v>
      </c>
      <c r="L841" s="154">
        <v>0</v>
      </c>
      <c r="M841" s="155">
        <v>0</v>
      </c>
      <c r="N841" s="154">
        <v>0</v>
      </c>
      <c r="O841" s="155">
        <v>0</v>
      </c>
      <c r="P841" s="154">
        <v>0</v>
      </c>
      <c r="Q841" s="155">
        <v>0</v>
      </c>
      <c r="R841" s="154">
        <v>0</v>
      </c>
      <c r="S841" s="155">
        <v>0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 t="s">
        <v>792</v>
      </c>
      <c r="I842" s="155" t="s">
        <v>792</v>
      </c>
      <c r="J842" s="154" t="s">
        <v>792</v>
      </c>
      <c r="K842" s="155" t="s">
        <v>792</v>
      </c>
      <c r="L842" s="154">
        <v>0</v>
      </c>
      <c r="M842" s="155">
        <v>0</v>
      </c>
      <c r="N842" s="154">
        <v>0</v>
      </c>
      <c r="O842" s="155">
        <v>0</v>
      </c>
      <c r="P842" s="154">
        <v>0</v>
      </c>
      <c r="Q842" s="155">
        <v>0</v>
      </c>
      <c r="R842" s="154">
        <v>0</v>
      </c>
      <c r="S842" s="155">
        <v>0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 t="s">
        <v>792</v>
      </c>
      <c r="I843" s="155" t="s">
        <v>792</v>
      </c>
      <c r="J843" s="154" t="s">
        <v>792</v>
      </c>
      <c r="K843" s="155" t="s">
        <v>792</v>
      </c>
      <c r="L843" s="154">
        <v>0</v>
      </c>
      <c r="M843" s="155">
        <v>0</v>
      </c>
      <c r="N843" s="154">
        <v>0</v>
      </c>
      <c r="O843" s="155">
        <v>0</v>
      </c>
      <c r="P843" s="154">
        <v>0</v>
      </c>
      <c r="Q843" s="155">
        <v>0</v>
      </c>
      <c r="R843" s="154">
        <v>0</v>
      </c>
      <c r="S843" s="155">
        <v>0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 t="s">
        <v>792</v>
      </c>
      <c r="I844" s="151" t="s">
        <v>792</v>
      </c>
      <c r="J844" s="150" t="s">
        <v>792</v>
      </c>
      <c r="K844" s="151" t="s">
        <v>792</v>
      </c>
      <c r="L844" s="150">
        <v>0</v>
      </c>
      <c r="M844" s="151">
        <v>0</v>
      </c>
      <c r="N844" s="150">
        <v>0</v>
      </c>
      <c r="O844" s="151">
        <v>0</v>
      </c>
      <c r="P844" s="150">
        <v>0</v>
      </c>
      <c r="Q844" s="151">
        <v>0</v>
      </c>
      <c r="R844" s="150">
        <v>0</v>
      </c>
      <c r="S844" s="151">
        <v>0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 t="s">
        <v>792</v>
      </c>
      <c r="I845" s="151" t="s">
        <v>792</v>
      </c>
      <c r="J845" s="150" t="s">
        <v>792</v>
      </c>
      <c r="K845" s="151" t="s">
        <v>792</v>
      </c>
      <c r="L845" s="150">
        <v>0</v>
      </c>
      <c r="M845" s="151">
        <v>0</v>
      </c>
      <c r="N845" s="150">
        <v>0</v>
      </c>
      <c r="O845" s="151">
        <v>0</v>
      </c>
      <c r="P845" s="150">
        <v>0</v>
      </c>
      <c r="Q845" s="151">
        <v>0</v>
      </c>
      <c r="R845" s="150">
        <v>0</v>
      </c>
      <c r="S845" s="151">
        <v>0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 t="s">
        <v>792</v>
      </c>
      <c r="I846" s="151" t="s">
        <v>792</v>
      </c>
      <c r="J846" s="150" t="s">
        <v>792</v>
      </c>
      <c r="K846" s="151" t="s">
        <v>792</v>
      </c>
      <c r="L846" s="150">
        <v>0</v>
      </c>
      <c r="M846" s="151">
        <v>0</v>
      </c>
      <c r="N846" s="150">
        <v>0</v>
      </c>
      <c r="O846" s="151">
        <v>0</v>
      </c>
      <c r="P846" s="150">
        <v>0</v>
      </c>
      <c r="Q846" s="151">
        <v>0</v>
      </c>
      <c r="R846" s="150">
        <v>0</v>
      </c>
      <c r="S846" s="151">
        <v>0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 t="s">
        <v>792</v>
      </c>
      <c r="I847" s="151" t="s">
        <v>792</v>
      </c>
      <c r="J847" s="150" t="s">
        <v>792</v>
      </c>
      <c r="K847" s="151" t="s">
        <v>792</v>
      </c>
      <c r="L847" s="150">
        <v>0</v>
      </c>
      <c r="M847" s="151">
        <v>0</v>
      </c>
      <c r="N847" s="150">
        <v>0</v>
      </c>
      <c r="O847" s="151">
        <v>0</v>
      </c>
      <c r="P847" s="150">
        <v>0</v>
      </c>
      <c r="Q847" s="151">
        <v>0</v>
      </c>
      <c r="R847" s="150">
        <v>0</v>
      </c>
      <c r="S847" s="151">
        <v>0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 t="s">
        <v>792</v>
      </c>
      <c r="I848" s="151" t="s">
        <v>792</v>
      </c>
      <c r="J848" s="150" t="s">
        <v>792</v>
      </c>
      <c r="K848" s="151" t="s">
        <v>792</v>
      </c>
      <c r="L848" s="150">
        <v>0</v>
      </c>
      <c r="M848" s="151">
        <v>0</v>
      </c>
      <c r="N848" s="150">
        <v>0</v>
      </c>
      <c r="O848" s="151">
        <v>0</v>
      </c>
      <c r="P848" s="150">
        <v>0</v>
      </c>
      <c r="Q848" s="151">
        <v>0</v>
      </c>
      <c r="R848" s="150">
        <v>0</v>
      </c>
      <c r="S848" s="151">
        <v>0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 t="s">
        <v>792</v>
      </c>
      <c r="I849" s="151" t="s">
        <v>792</v>
      </c>
      <c r="J849" s="150" t="s">
        <v>792</v>
      </c>
      <c r="K849" s="151" t="s">
        <v>792</v>
      </c>
      <c r="L849" s="150">
        <v>0</v>
      </c>
      <c r="M849" s="151">
        <v>0</v>
      </c>
      <c r="N849" s="150">
        <v>0</v>
      </c>
      <c r="O849" s="151">
        <v>0</v>
      </c>
      <c r="P849" s="150">
        <v>0</v>
      </c>
      <c r="Q849" s="151">
        <v>0</v>
      </c>
      <c r="R849" s="150">
        <v>0</v>
      </c>
      <c r="S849" s="151">
        <v>0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 t="s">
        <v>792</v>
      </c>
      <c r="I850" s="151" t="s">
        <v>792</v>
      </c>
      <c r="J850" s="150" t="s">
        <v>792</v>
      </c>
      <c r="K850" s="151" t="s">
        <v>792</v>
      </c>
      <c r="L850" s="150">
        <v>0</v>
      </c>
      <c r="M850" s="151">
        <v>0</v>
      </c>
      <c r="N850" s="150">
        <v>0</v>
      </c>
      <c r="O850" s="151">
        <v>0</v>
      </c>
      <c r="P850" s="150">
        <v>0</v>
      </c>
      <c r="Q850" s="151">
        <v>0</v>
      </c>
      <c r="R850" s="150">
        <v>0</v>
      </c>
      <c r="S850" s="151">
        <v>0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0</v>
      </c>
      <c r="G851" s="155">
        <v>0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2</v>
      </c>
      <c r="G852" s="155">
        <v>0.14285714285714285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4</v>
      </c>
      <c r="G853" s="155">
        <v>0.2857142857142857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6</v>
      </c>
      <c r="G854" s="155">
        <v>0.42857142857142855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0</v>
      </c>
      <c r="G855" s="155">
        <v>0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2</v>
      </c>
      <c r="G857" s="155">
        <v>0.14285714285714285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0</v>
      </c>
      <c r="G858" s="151">
        <v>0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5</v>
      </c>
      <c r="G859" s="151">
        <v>0.35714285714285715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1</v>
      </c>
      <c r="G860" s="151">
        <v>7.1428571428571425E-2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5</v>
      </c>
      <c r="G861" s="151">
        <v>0.35714285714285715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1</v>
      </c>
      <c r="G862" s="151">
        <v>7.1428571428571425E-2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2</v>
      </c>
      <c r="G864" s="151">
        <v>0.14285714285714285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1</v>
      </c>
      <c r="G865" s="155">
        <v>7.1428571428571425E-2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4</v>
      </c>
      <c r="G866" s="155">
        <v>0.2857142857142857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2</v>
      </c>
      <c r="G867" s="155">
        <v>0.14285714285714285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5</v>
      </c>
      <c r="G868" s="155">
        <v>0.35714285714285715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0</v>
      </c>
      <c r="G869" s="155">
        <v>0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2</v>
      </c>
      <c r="G871" s="155">
        <v>0.14285714285714285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2</v>
      </c>
      <c r="G872" s="151">
        <v>0.14285714285714285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1</v>
      </c>
      <c r="G873" s="151">
        <v>7.1428571428571425E-2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5</v>
      </c>
      <c r="G874" s="151">
        <v>0.35714285714285715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4</v>
      </c>
      <c r="G875" s="151">
        <v>0.2857142857142857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0</v>
      </c>
      <c r="G876" s="151">
        <v>0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2</v>
      </c>
      <c r="G878" s="151">
        <v>0.14285714285714285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1</v>
      </c>
      <c r="G879" s="155">
        <v>7.1428571428571425E-2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0</v>
      </c>
      <c r="G880" s="155">
        <v>0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3</v>
      </c>
      <c r="G881" s="155">
        <v>0.21428571428571427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7</v>
      </c>
      <c r="G882" s="155">
        <v>0.5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1</v>
      </c>
      <c r="G883" s="155">
        <v>7.1428571428571425E-2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2</v>
      </c>
      <c r="G885" s="155">
        <v>0.14285714285714285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0</v>
      </c>
      <c r="G886" s="151">
        <v>0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>
        <v>0</v>
      </c>
      <c r="Q886" s="151">
        <v>0</v>
      </c>
      <c r="R886" s="150">
        <v>0</v>
      </c>
      <c r="S886" s="151">
        <v>0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1</v>
      </c>
      <c r="G887" s="151">
        <v>0.14285714285714285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>
        <v>0</v>
      </c>
      <c r="Q887" s="151">
        <v>0</v>
      </c>
      <c r="R887" s="150">
        <v>1</v>
      </c>
      <c r="S887" s="151">
        <v>0.16666666666666663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3</v>
      </c>
      <c r="G888" s="151">
        <v>0.42857142857142855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>
        <v>0</v>
      </c>
      <c r="Q888" s="151">
        <v>0</v>
      </c>
      <c r="R888" s="150">
        <v>3</v>
      </c>
      <c r="S888" s="151">
        <v>0.5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2</v>
      </c>
      <c r="G889" s="151">
        <v>0.2857142857142857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>
        <v>0</v>
      </c>
      <c r="Q889" s="151">
        <v>0</v>
      </c>
      <c r="R889" s="150">
        <v>2</v>
      </c>
      <c r="S889" s="151">
        <v>0.33333333333333326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0</v>
      </c>
      <c r="G890" s="151">
        <v>0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>
        <v>0</v>
      </c>
      <c r="Q890" s="151">
        <v>0</v>
      </c>
      <c r="R890" s="150">
        <v>0</v>
      </c>
      <c r="S890" s="151">
        <v>0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0</v>
      </c>
      <c r="G891" s="151">
        <v>0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>
        <v>0</v>
      </c>
      <c r="Q891" s="151">
        <v>0</v>
      </c>
      <c r="R891" s="150">
        <v>0</v>
      </c>
      <c r="S891" s="151">
        <v>0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1</v>
      </c>
      <c r="G892" s="151">
        <v>0.14285714285714285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>
        <v>1</v>
      </c>
      <c r="Q892" s="151">
        <v>1</v>
      </c>
      <c r="R892" s="150">
        <v>0</v>
      </c>
      <c r="S892" s="151">
        <v>0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0</v>
      </c>
      <c r="G893" s="155">
        <v>0</v>
      </c>
      <c r="H893" s="154" t="s">
        <v>792</v>
      </c>
      <c r="I893" s="155" t="s">
        <v>792</v>
      </c>
      <c r="J893" s="154" t="s">
        <v>792</v>
      </c>
      <c r="K893" s="155" t="s">
        <v>792</v>
      </c>
      <c r="L893" s="154">
        <v>0</v>
      </c>
      <c r="M893" s="155">
        <v>0</v>
      </c>
      <c r="N893" s="154">
        <v>0</v>
      </c>
      <c r="O893" s="155">
        <v>0</v>
      </c>
      <c r="P893" s="154">
        <v>0</v>
      </c>
      <c r="Q893" s="155">
        <v>0</v>
      </c>
      <c r="R893" s="154">
        <v>0</v>
      </c>
      <c r="S893" s="155">
        <v>0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3</v>
      </c>
      <c r="G894" s="155">
        <v>0.17647058823529413</v>
      </c>
      <c r="H894" s="154" t="s">
        <v>792</v>
      </c>
      <c r="I894" s="155" t="s">
        <v>792</v>
      </c>
      <c r="J894" s="154" t="s">
        <v>792</v>
      </c>
      <c r="K894" s="155" t="s">
        <v>792</v>
      </c>
      <c r="L894" s="154">
        <v>2</v>
      </c>
      <c r="M894" s="155">
        <v>0.33333333333333326</v>
      </c>
      <c r="N894" s="154">
        <v>1</v>
      </c>
      <c r="O894" s="155">
        <v>0.1111111111111111</v>
      </c>
      <c r="P894" s="154">
        <v>1</v>
      </c>
      <c r="Q894" s="155">
        <v>0.2</v>
      </c>
      <c r="R894" s="154">
        <v>2</v>
      </c>
      <c r="S894" s="155">
        <v>0.16666666666666663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4</v>
      </c>
      <c r="G895" s="155">
        <v>0.23529411764705879</v>
      </c>
      <c r="H895" s="154" t="s">
        <v>792</v>
      </c>
      <c r="I895" s="155" t="s">
        <v>792</v>
      </c>
      <c r="J895" s="154" t="s">
        <v>792</v>
      </c>
      <c r="K895" s="155" t="s">
        <v>792</v>
      </c>
      <c r="L895" s="154">
        <v>2</v>
      </c>
      <c r="M895" s="155">
        <v>0.33333333333333326</v>
      </c>
      <c r="N895" s="154">
        <v>2</v>
      </c>
      <c r="O895" s="155">
        <v>0.22222222222222221</v>
      </c>
      <c r="P895" s="154">
        <v>1</v>
      </c>
      <c r="Q895" s="155">
        <v>0.2</v>
      </c>
      <c r="R895" s="154">
        <v>3</v>
      </c>
      <c r="S895" s="155">
        <v>0.25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5</v>
      </c>
      <c r="G896" s="155">
        <v>0.29411764705882354</v>
      </c>
      <c r="H896" s="154" t="s">
        <v>792</v>
      </c>
      <c r="I896" s="155" t="s">
        <v>792</v>
      </c>
      <c r="J896" s="154" t="s">
        <v>792</v>
      </c>
      <c r="K896" s="155" t="s">
        <v>792</v>
      </c>
      <c r="L896" s="154">
        <v>1</v>
      </c>
      <c r="M896" s="155">
        <v>0.16666666666666663</v>
      </c>
      <c r="N896" s="154">
        <v>3</v>
      </c>
      <c r="O896" s="155">
        <v>0.33333333333333326</v>
      </c>
      <c r="P896" s="154">
        <v>2</v>
      </c>
      <c r="Q896" s="155">
        <v>0.4</v>
      </c>
      <c r="R896" s="154">
        <v>3</v>
      </c>
      <c r="S896" s="155">
        <v>0.25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1</v>
      </c>
      <c r="G897" s="155">
        <v>5.8823529411764698E-2</v>
      </c>
      <c r="H897" s="154" t="s">
        <v>792</v>
      </c>
      <c r="I897" s="155" t="s">
        <v>792</v>
      </c>
      <c r="J897" s="154" t="s">
        <v>792</v>
      </c>
      <c r="K897" s="155" t="s">
        <v>792</v>
      </c>
      <c r="L897" s="154">
        <v>1</v>
      </c>
      <c r="M897" s="155">
        <v>0.16666666666666663</v>
      </c>
      <c r="N897" s="154">
        <v>0</v>
      </c>
      <c r="O897" s="155">
        <v>0</v>
      </c>
      <c r="P897" s="154">
        <v>1</v>
      </c>
      <c r="Q897" s="155">
        <v>0.2</v>
      </c>
      <c r="R897" s="154">
        <v>0</v>
      </c>
      <c r="S897" s="155">
        <v>0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1</v>
      </c>
      <c r="G898" s="155">
        <v>5.8823529411764698E-2</v>
      </c>
      <c r="H898" s="154" t="s">
        <v>792</v>
      </c>
      <c r="I898" s="155" t="s">
        <v>792</v>
      </c>
      <c r="J898" s="154" t="s">
        <v>792</v>
      </c>
      <c r="K898" s="155" t="s">
        <v>792</v>
      </c>
      <c r="L898" s="154">
        <v>0</v>
      </c>
      <c r="M898" s="155">
        <v>0</v>
      </c>
      <c r="N898" s="154">
        <v>1</v>
      </c>
      <c r="O898" s="155">
        <v>0.1111111111111111</v>
      </c>
      <c r="P898" s="154">
        <v>0</v>
      </c>
      <c r="Q898" s="155">
        <v>0</v>
      </c>
      <c r="R898" s="154">
        <v>1</v>
      </c>
      <c r="S898" s="155">
        <v>8.3333333333333315E-2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3</v>
      </c>
      <c r="G899" s="155">
        <v>0.17647058823529413</v>
      </c>
      <c r="H899" s="154" t="s">
        <v>792</v>
      </c>
      <c r="I899" s="155" t="s">
        <v>792</v>
      </c>
      <c r="J899" s="154" t="s">
        <v>792</v>
      </c>
      <c r="K899" s="155" t="s">
        <v>792</v>
      </c>
      <c r="L899" s="154">
        <v>0</v>
      </c>
      <c r="M899" s="155">
        <v>0</v>
      </c>
      <c r="N899" s="154">
        <v>2</v>
      </c>
      <c r="O899" s="155">
        <v>0.22222222222222221</v>
      </c>
      <c r="P899" s="154">
        <v>0</v>
      </c>
      <c r="Q899" s="155">
        <v>0</v>
      </c>
      <c r="R899" s="154">
        <v>3</v>
      </c>
      <c r="S899" s="155">
        <v>0.25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1</v>
      </c>
      <c r="G900" s="151">
        <v>5.8823529411764698E-2</v>
      </c>
      <c r="H900" s="150" t="s">
        <v>792</v>
      </c>
      <c r="I900" s="151" t="s">
        <v>792</v>
      </c>
      <c r="J900" s="150" t="s">
        <v>792</v>
      </c>
      <c r="K900" s="151" t="s">
        <v>792</v>
      </c>
      <c r="L900" s="150">
        <v>1</v>
      </c>
      <c r="M900" s="151">
        <v>0.16666666666666663</v>
      </c>
      <c r="N900" s="150">
        <v>0</v>
      </c>
      <c r="O900" s="151">
        <v>0</v>
      </c>
      <c r="P900" s="150">
        <v>1</v>
      </c>
      <c r="Q900" s="151">
        <v>0.2</v>
      </c>
      <c r="R900" s="150">
        <v>0</v>
      </c>
      <c r="S900" s="151">
        <v>0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2</v>
      </c>
      <c r="G901" s="151">
        <v>0.1176470588235294</v>
      </c>
      <c r="H901" s="150" t="s">
        <v>792</v>
      </c>
      <c r="I901" s="151" t="s">
        <v>792</v>
      </c>
      <c r="J901" s="150" t="s">
        <v>792</v>
      </c>
      <c r="K901" s="151" t="s">
        <v>792</v>
      </c>
      <c r="L901" s="150">
        <v>1</v>
      </c>
      <c r="M901" s="151">
        <v>0.16666666666666663</v>
      </c>
      <c r="N901" s="150">
        <v>1</v>
      </c>
      <c r="O901" s="151">
        <v>0.1111111111111111</v>
      </c>
      <c r="P901" s="150">
        <v>0</v>
      </c>
      <c r="Q901" s="151">
        <v>0</v>
      </c>
      <c r="R901" s="150">
        <v>2</v>
      </c>
      <c r="S901" s="151">
        <v>0.16666666666666663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5</v>
      </c>
      <c r="G902" s="151">
        <v>0.29411764705882354</v>
      </c>
      <c r="H902" s="150" t="s">
        <v>792</v>
      </c>
      <c r="I902" s="151" t="s">
        <v>792</v>
      </c>
      <c r="J902" s="150" t="s">
        <v>792</v>
      </c>
      <c r="K902" s="151" t="s">
        <v>792</v>
      </c>
      <c r="L902" s="150">
        <v>2</v>
      </c>
      <c r="M902" s="151">
        <v>0.33333333333333326</v>
      </c>
      <c r="N902" s="150">
        <v>3</v>
      </c>
      <c r="O902" s="151">
        <v>0.33333333333333326</v>
      </c>
      <c r="P902" s="150">
        <v>1</v>
      </c>
      <c r="Q902" s="151">
        <v>0.2</v>
      </c>
      <c r="R902" s="150">
        <v>4</v>
      </c>
      <c r="S902" s="151">
        <v>0.33333333333333326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5</v>
      </c>
      <c r="G903" s="151">
        <v>0.29411764705882354</v>
      </c>
      <c r="H903" s="150" t="s">
        <v>792</v>
      </c>
      <c r="I903" s="151" t="s">
        <v>792</v>
      </c>
      <c r="J903" s="150" t="s">
        <v>792</v>
      </c>
      <c r="K903" s="151" t="s">
        <v>792</v>
      </c>
      <c r="L903" s="150">
        <v>2</v>
      </c>
      <c r="M903" s="151">
        <v>0.33333333333333326</v>
      </c>
      <c r="N903" s="150">
        <v>2</v>
      </c>
      <c r="O903" s="151">
        <v>0.22222222222222221</v>
      </c>
      <c r="P903" s="150">
        <v>3</v>
      </c>
      <c r="Q903" s="151">
        <v>0.6</v>
      </c>
      <c r="R903" s="150">
        <v>2</v>
      </c>
      <c r="S903" s="151">
        <v>0.16666666666666663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0</v>
      </c>
      <c r="G904" s="151">
        <v>0</v>
      </c>
      <c r="H904" s="150" t="s">
        <v>792</v>
      </c>
      <c r="I904" s="151" t="s">
        <v>792</v>
      </c>
      <c r="J904" s="150" t="s">
        <v>792</v>
      </c>
      <c r="K904" s="151" t="s">
        <v>792</v>
      </c>
      <c r="L904" s="150">
        <v>0</v>
      </c>
      <c r="M904" s="151">
        <v>0</v>
      </c>
      <c r="N904" s="150">
        <v>0</v>
      </c>
      <c r="O904" s="151">
        <v>0</v>
      </c>
      <c r="P904" s="150">
        <v>0</v>
      </c>
      <c r="Q904" s="151">
        <v>0</v>
      </c>
      <c r="R904" s="150">
        <v>0</v>
      </c>
      <c r="S904" s="151">
        <v>0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1</v>
      </c>
      <c r="G905" s="151">
        <v>5.8823529411764698E-2</v>
      </c>
      <c r="H905" s="150" t="s">
        <v>792</v>
      </c>
      <c r="I905" s="151" t="s">
        <v>792</v>
      </c>
      <c r="J905" s="150" t="s">
        <v>792</v>
      </c>
      <c r="K905" s="151" t="s">
        <v>792</v>
      </c>
      <c r="L905" s="150">
        <v>0</v>
      </c>
      <c r="M905" s="151">
        <v>0</v>
      </c>
      <c r="N905" s="150">
        <v>1</v>
      </c>
      <c r="O905" s="151">
        <v>0.1111111111111111</v>
      </c>
      <c r="P905" s="150">
        <v>0</v>
      </c>
      <c r="Q905" s="151">
        <v>0</v>
      </c>
      <c r="R905" s="150">
        <v>1</v>
      </c>
      <c r="S905" s="151">
        <v>8.3333333333333315E-2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3</v>
      </c>
      <c r="G906" s="151">
        <v>0.17647058823529413</v>
      </c>
      <c r="H906" s="150" t="s">
        <v>792</v>
      </c>
      <c r="I906" s="151" t="s">
        <v>792</v>
      </c>
      <c r="J906" s="150" t="s">
        <v>792</v>
      </c>
      <c r="K906" s="151" t="s">
        <v>792</v>
      </c>
      <c r="L906" s="150">
        <v>0</v>
      </c>
      <c r="M906" s="151">
        <v>0</v>
      </c>
      <c r="N906" s="150">
        <v>2</v>
      </c>
      <c r="O906" s="151">
        <v>0.22222222222222221</v>
      </c>
      <c r="P906" s="150">
        <v>0</v>
      </c>
      <c r="Q906" s="151">
        <v>0</v>
      </c>
      <c r="R906" s="150">
        <v>3</v>
      </c>
      <c r="S906" s="151">
        <v>0.25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1</v>
      </c>
      <c r="G907" s="155">
        <v>5.8823529411764698E-2</v>
      </c>
      <c r="H907" s="154" t="s">
        <v>792</v>
      </c>
      <c r="I907" s="155" t="s">
        <v>792</v>
      </c>
      <c r="J907" s="154" t="s">
        <v>792</v>
      </c>
      <c r="K907" s="155" t="s">
        <v>792</v>
      </c>
      <c r="L907" s="154">
        <v>0</v>
      </c>
      <c r="M907" s="155">
        <v>0</v>
      </c>
      <c r="N907" s="154">
        <v>1</v>
      </c>
      <c r="O907" s="155">
        <v>0.1111111111111111</v>
      </c>
      <c r="P907" s="154">
        <v>0</v>
      </c>
      <c r="Q907" s="155">
        <v>0</v>
      </c>
      <c r="R907" s="154">
        <v>1</v>
      </c>
      <c r="S907" s="155">
        <v>8.3333333333333315E-2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2</v>
      </c>
      <c r="G908" s="155">
        <v>0.1176470588235294</v>
      </c>
      <c r="H908" s="154" t="s">
        <v>792</v>
      </c>
      <c r="I908" s="155" t="s">
        <v>792</v>
      </c>
      <c r="J908" s="154" t="s">
        <v>792</v>
      </c>
      <c r="K908" s="155" t="s">
        <v>792</v>
      </c>
      <c r="L908" s="154">
        <v>2</v>
      </c>
      <c r="M908" s="155">
        <v>0.33333333333333326</v>
      </c>
      <c r="N908" s="154">
        <v>0</v>
      </c>
      <c r="O908" s="155">
        <v>0</v>
      </c>
      <c r="P908" s="154">
        <v>1</v>
      </c>
      <c r="Q908" s="155">
        <v>0.2</v>
      </c>
      <c r="R908" s="154">
        <v>1</v>
      </c>
      <c r="S908" s="155">
        <v>8.3333333333333315E-2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7</v>
      </c>
      <c r="G909" s="155">
        <v>0.41176470588235292</v>
      </c>
      <c r="H909" s="154" t="s">
        <v>792</v>
      </c>
      <c r="I909" s="155" t="s">
        <v>792</v>
      </c>
      <c r="J909" s="154" t="s">
        <v>792</v>
      </c>
      <c r="K909" s="155" t="s">
        <v>792</v>
      </c>
      <c r="L909" s="154">
        <v>3</v>
      </c>
      <c r="M909" s="155">
        <v>0.5</v>
      </c>
      <c r="N909" s="154">
        <v>4</v>
      </c>
      <c r="O909" s="155">
        <v>0.44444444444444442</v>
      </c>
      <c r="P909" s="154">
        <v>2</v>
      </c>
      <c r="Q909" s="155">
        <v>0.4</v>
      </c>
      <c r="R909" s="154">
        <v>5</v>
      </c>
      <c r="S909" s="155">
        <v>0.41666666666666674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2</v>
      </c>
      <c r="G910" s="155">
        <v>0.1176470588235294</v>
      </c>
      <c r="H910" s="154" t="s">
        <v>792</v>
      </c>
      <c r="I910" s="155" t="s">
        <v>792</v>
      </c>
      <c r="J910" s="154" t="s">
        <v>792</v>
      </c>
      <c r="K910" s="155" t="s">
        <v>792</v>
      </c>
      <c r="L910" s="154">
        <v>0</v>
      </c>
      <c r="M910" s="155">
        <v>0</v>
      </c>
      <c r="N910" s="154">
        <v>1</v>
      </c>
      <c r="O910" s="155">
        <v>0.1111111111111111</v>
      </c>
      <c r="P910" s="154">
        <v>1</v>
      </c>
      <c r="Q910" s="155">
        <v>0.2</v>
      </c>
      <c r="R910" s="154">
        <v>1</v>
      </c>
      <c r="S910" s="155">
        <v>8.3333333333333315E-2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1</v>
      </c>
      <c r="G911" s="155">
        <v>5.8823529411764698E-2</v>
      </c>
      <c r="H911" s="154" t="s">
        <v>792</v>
      </c>
      <c r="I911" s="155" t="s">
        <v>792</v>
      </c>
      <c r="J911" s="154" t="s">
        <v>792</v>
      </c>
      <c r="K911" s="155" t="s">
        <v>792</v>
      </c>
      <c r="L911" s="154">
        <v>1</v>
      </c>
      <c r="M911" s="155">
        <v>0.16666666666666663</v>
      </c>
      <c r="N911" s="154">
        <v>0</v>
      </c>
      <c r="O911" s="155">
        <v>0</v>
      </c>
      <c r="P911" s="154">
        <v>1</v>
      </c>
      <c r="Q911" s="155">
        <v>0.2</v>
      </c>
      <c r="R911" s="154">
        <v>0</v>
      </c>
      <c r="S911" s="155">
        <v>0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1</v>
      </c>
      <c r="G912" s="155">
        <v>5.8823529411764698E-2</v>
      </c>
      <c r="H912" s="154" t="s">
        <v>792</v>
      </c>
      <c r="I912" s="155" t="s">
        <v>792</v>
      </c>
      <c r="J912" s="154" t="s">
        <v>792</v>
      </c>
      <c r="K912" s="155" t="s">
        <v>792</v>
      </c>
      <c r="L912" s="154">
        <v>0</v>
      </c>
      <c r="M912" s="155">
        <v>0</v>
      </c>
      <c r="N912" s="154">
        <v>1</v>
      </c>
      <c r="O912" s="155">
        <v>0.1111111111111111</v>
      </c>
      <c r="P912" s="154">
        <v>0</v>
      </c>
      <c r="Q912" s="155">
        <v>0</v>
      </c>
      <c r="R912" s="154">
        <v>1</v>
      </c>
      <c r="S912" s="155">
        <v>8.3333333333333315E-2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3</v>
      </c>
      <c r="G913" s="155">
        <v>0.17647058823529413</v>
      </c>
      <c r="H913" s="154" t="s">
        <v>792</v>
      </c>
      <c r="I913" s="155" t="s">
        <v>792</v>
      </c>
      <c r="J913" s="154" t="s">
        <v>792</v>
      </c>
      <c r="K913" s="155" t="s">
        <v>792</v>
      </c>
      <c r="L913" s="154">
        <v>0</v>
      </c>
      <c r="M913" s="155">
        <v>0</v>
      </c>
      <c r="N913" s="154">
        <v>2</v>
      </c>
      <c r="O913" s="155">
        <v>0.22222222222222221</v>
      </c>
      <c r="P913" s="154">
        <v>0</v>
      </c>
      <c r="Q913" s="155">
        <v>0</v>
      </c>
      <c r="R913" s="154">
        <v>3</v>
      </c>
      <c r="S913" s="155">
        <v>0.25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1</v>
      </c>
      <c r="G914" s="151">
        <v>5.8823529411764698E-2</v>
      </c>
      <c r="H914" s="150" t="s">
        <v>792</v>
      </c>
      <c r="I914" s="151" t="s">
        <v>792</v>
      </c>
      <c r="J914" s="150" t="s">
        <v>792</v>
      </c>
      <c r="K914" s="151" t="s">
        <v>792</v>
      </c>
      <c r="L914" s="150">
        <v>1</v>
      </c>
      <c r="M914" s="151">
        <v>0.16666666666666663</v>
      </c>
      <c r="N914" s="150">
        <v>0</v>
      </c>
      <c r="O914" s="151">
        <v>0</v>
      </c>
      <c r="P914" s="150">
        <v>1</v>
      </c>
      <c r="Q914" s="151">
        <v>0.2</v>
      </c>
      <c r="R914" s="150">
        <v>0</v>
      </c>
      <c r="S914" s="151">
        <v>0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3</v>
      </c>
      <c r="G915" s="151">
        <v>0.17647058823529413</v>
      </c>
      <c r="H915" s="150" t="s">
        <v>792</v>
      </c>
      <c r="I915" s="151" t="s">
        <v>792</v>
      </c>
      <c r="J915" s="150" t="s">
        <v>792</v>
      </c>
      <c r="K915" s="151" t="s">
        <v>792</v>
      </c>
      <c r="L915" s="150">
        <v>2</v>
      </c>
      <c r="M915" s="151">
        <v>0.33333333333333326</v>
      </c>
      <c r="N915" s="150">
        <v>1</v>
      </c>
      <c r="O915" s="151">
        <v>0.1111111111111111</v>
      </c>
      <c r="P915" s="150">
        <v>0</v>
      </c>
      <c r="Q915" s="151">
        <v>0</v>
      </c>
      <c r="R915" s="150">
        <v>3</v>
      </c>
      <c r="S915" s="151">
        <v>0.25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4</v>
      </c>
      <c r="G916" s="151">
        <v>0.23529411764705879</v>
      </c>
      <c r="H916" s="150" t="s">
        <v>792</v>
      </c>
      <c r="I916" s="151" t="s">
        <v>792</v>
      </c>
      <c r="J916" s="150" t="s">
        <v>792</v>
      </c>
      <c r="K916" s="151" t="s">
        <v>792</v>
      </c>
      <c r="L916" s="150">
        <v>2</v>
      </c>
      <c r="M916" s="151">
        <v>0.33333333333333326</v>
      </c>
      <c r="N916" s="150">
        <v>2</v>
      </c>
      <c r="O916" s="151">
        <v>0.22222222222222221</v>
      </c>
      <c r="P916" s="150">
        <v>2</v>
      </c>
      <c r="Q916" s="151">
        <v>0.4</v>
      </c>
      <c r="R916" s="150">
        <v>2</v>
      </c>
      <c r="S916" s="151">
        <v>0.16666666666666663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4</v>
      </c>
      <c r="G917" s="151">
        <v>0.23529411764705879</v>
      </c>
      <c r="H917" s="150" t="s">
        <v>792</v>
      </c>
      <c r="I917" s="151" t="s">
        <v>792</v>
      </c>
      <c r="J917" s="150" t="s">
        <v>792</v>
      </c>
      <c r="K917" s="151" t="s">
        <v>792</v>
      </c>
      <c r="L917" s="150">
        <v>0</v>
      </c>
      <c r="M917" s="151">
        <v>0</v>
      </c>
      <c r="N917" s="150">
        <v>3</v>
      </c>
      <c r="O917" s="151">
        <v>0.33333333333333326</v>
      </c>
      <c r="P917" s="150">
        <v>1</v>
      </c>
      <c r="Q917" s="151">
        <v>0.2</v>
      </c>
      <c r="R917" s="150">
        <v>3</v>
      </c>
      <c r="S917" s="151">
        <v>0.25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1</v>
      </c>
      <c r="G918" s="151">
        <v>5.8823529411764698E-2</v>
      </c>
      <c r="H918" s="150" t="s">
        <v>792</v>
      </c>
      <c r="I918" s="151" t="s">
        <v>792</v>
      </c>
      <c r="J918" s="150" t="s">
        <v>792</v>
      </c>
      <c r="K918" s="151" t="s">
        <v>792</v>
      </c>
      <c r="L918" s="150">
        <v>1</v>
      </c>
      <c r="M918" s="151">
        <v>0.16666666666666663</v>
      </c>
      <c r="N918" s="150">
        <v>0</v>
      </c>
      <c r="O918" s="151">
        <v>0</v>
      </c>
      <c r="P918" s="150">
        <v>1</v>
      </c>
      <c r="Q918" s="151">
        <v>0.2</v>
      </c>
      <c r="R918" s="150">
        <v>0</v>
      </c>
      <c r="S918" s="151">
        <v>0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1</v>
      </c>
      <c r="G919" s="151">
        <v>5.8823529411764698E-2</v>
      </c>
      <c r="H919" s="150" t="s">
        <v>792</v>
      </c>
      <c r="I919" s="151" t="s">
        <v>792</v>
      </c>
      <c r="J919" s="150" t="s">
        <v>792</v>
      </c>
      <c r="K919" s="151" t="s">
        <v>792</v>
      </c>
      <c r="L919" s="150">
        <v>0</v>
      </c>
      <c r="M919" s="151">
        <v>0</v>
      </c>
      <c r="N919" s="150">
        <v>1</v>
      </c>
      <c r="O919" s="151">
        <v>0.1111111111111111</v>
      </c>
      <c r="P919" s="150">
        <v>0</v>
      </c>
      <c r="Q919" s="151">
        <v>0</v>
      </c>
      <c r="R919" s="150">
        <v>1</v>
      </c>
      <c r="S919" s="151">
        <v>8.3333333333333315E-2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3</v>
      </c>
      <c r="G920" s="151">
        <v>0.17647058823529413</v>
      </c>
      <c r="H920" s="150" t="s">
        <v>792</v>
      </c>
      <c r="I920" s="151" t="s">
        <v>792</v>
      </c>
      <c r="J920" s="150" t="s">
        <v>792</v>
      </c>
      <c r="K920" s="151" t="s">
        <v>792</v>
      </c>
      <c r="L920" s="150">
        <v>0</v>
      </c>
      <c r="M920" s="151">
        <v>0</v>
      </c>
      <c r="N920" s="150">
        <v>2</v>
      </c>
      <c r="O920" s="151">
        <v>0.22222222222222221</v>
      </c>
      <c r="P920" s="150">
        <v>0</v>
      </c>
      <c r="Q920" s="151">
        <v>0</v>
      </c>
      <c r="R920" s="150">
        <v>3</v>
      </c>
      <c r="S920" s="151">
        <v>0.25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>
        <v>1</v>
      </c>
      <c r="G921" s="155">
        <v>0.125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>
        <v>3</v>
      </c>
      <c r="G922" s="155">
        <v>0.375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>
        <v>2</v>
      </c>
      <c r="G923" s="155">
        <v>0.25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>
        <v>2</v>
      </c>
      <c r="G924" s="155">
        <v>0.25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>
        <v>0</v>
      </c>
      <c r="G925" s="155">
        <v>0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>
        <v>0</v>
      </c>
      <c r="G926" s="155">
        <v>0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>
        <v>0</v>
      </c>
      <c r="G927" s="155">
        <v>0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0</v>
      </c>
      <c r="G928" s="151">
        <v>0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>
        <v>0</v>
      </c>
      <c r="M928" s="151">
        <v>0</v>
      </c>
      <c r="N928" s="150">
        <v>0</v>
      </c>
      <c r="O928" s="151">
        <v>0</v>
      </c>
      <c r="P928" s="150" t="s">
        <v>792</v>
      </c>
      <c r="Q928" s="151" t="s">
        <v>792</v>
      </c>
      <c r="R928" s="150" t="s">
        <v>792</v>
      </c>
      <c r="S928" s="151" t="s">
        <v>792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0</v>
      </c>
      <c r="G929" s="151">
        <v>0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>
        <v>0</v>
      </c>
      <c r="M929" s="151">
        <v>0</v>
      </c>
      <c r="N929" s="150">
        <v>0</v>
      </c>
      <c r="O929" s="151">
        <v>0</v>
      </c>
      <c r="P929" s="150" t="s">
        <v>792</v>
      </c>
      <c r="Q929" s="151" t="s">
        <v>792</v>
      </c>
      <c r="R929" s="150" t="s">
        <v>792</v>
      </c>
      <c r="S929" s="151" t="s">
        <v>792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7</v>
      </c>
      <c r="G930" s="151">
        <v>0.41176470588235292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>
        <v>1</v>
      </c>
      <c r="M930" s="151">
        <v>0.16666666666666663</v>
      </c>
      <c r="N930" s="150">
        <v>5</v>
      </c>
      <c r="O930" s="151">
        <v>0.55555555555555558</v>
      </c>
      <c r="P930" s="150" t="s">
        <v>792</v>
      </c>
      <c r="Q930" s="151" t="s">
        <v>792</v>
      </c>
      <c r="R930" s="150" t="s">
        <v>792</v>
      </c>
      <c r="S930" s="151" t="s">
        <v>792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8</v>
      </c>
      <c r="G931" s="151">
        <v>0.47058823529411759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>
        <v>4</v>
      </c>
      <c r="M931" s="151">
        <v>0.66666666666666652</v>
      </c>
      <c r="N931" s="150">
        <v>3</v>
      </c>
      <c r="O931" s="151">
        <v>0.33333333333333326</v>
      </c>
      <c r="P931" s="150" t="s">
        <v>792</v>
      </c>
      <c r="Q931" s="151" t="s">
        <v>792</v>
      </c>
      <c r="R931" s="150" t="s">
        <v>792</v>
      </c>
      <c r="S931" s="151" t="s">
        <v>792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1</v>
      </c>
      <c r="G932" s="151">
        <v>5.8823529411764698E-2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>
        <v>0</v>
      </c>
      <c r="M932" s="151">
        <v>0</v>
      </c>
      <c r="N932" s="150">
        <v>1</v>
      </c>
      <c r="O932" s="151">
        <v>0.1111111111111111</v>
      </c>
      <c r="P932" s="150" t="s">
        <v>792</v>
      </c>
      <c r="Q932" s="151" t="s">
        <v>792</v>
      </c>
      <c r="R932" s="150" t="s">
        <v>792</v>
      </c>
      <c r="S932" s="151" t="s">
        <v>792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0</v>
      </c>
      <c r="G933" s="151">
        <v>0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>
        <v>0</v>
      </c>
      <c r="M933" s="151">
        <v>0</v>
      </c>
      <c r="N933" s="150">
        <v>0</v>
      </c>
      <c r="O933" s="151">
        <v>0</v>
      </c>
      <c r="P933" s="150" t="s">
        <v>792</v>
      </c>
      <c r="Q933" s="151" t="s">
        <v>792</v>
      </c>
      <c r="R933" s="150" t="s">
        <v>792</v>
      </c>
      <c r="S933" s="151" t="s">
        <v>792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0</v>
      </c>
      <c r="G934" s="151">
        <v>0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>
        <v>0</v>
      </c>
      <c r="M934" s="151">
        <v>0</v>
      </c>
      <c r="N934" s="150">
        <v>0</v>
      </c>
      <c r="O934" s="151">
        <v>0</v>
      </c>
      <c r="P934" s="150" t="s">
        <v>792</v>
      </c>
      <c r="Q934" s="151" t="s">
        <v>792</v>
      </c>
      <c r="R934" s="150" t="s">
        <v>792</v>
      </c>
      <c r="S934" s="151" t="s">
        <v>792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1</v>
      </c>
      <c r="G935" s="151">
        <v>5.8823529411764698E-2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>
        <v>1</v>
      </c>
      <c r="M935" s="151">
        <v>0.16666666666666663</v>
      </c>
      <c r="N935" s="150">
        <v>0</v>
      </c>
      <c r="O935" s="151">
        <v>0</v>
      </c>
      <c r="P935" s="150" t="s">
        <v>792</v>
      </c>
      <c r="Q935" s="151" t="s">
        <v>792</v>
      </c>
      <c r="R935" s="150" t="s">
        <v>792</v>
      </c>
      <c r="S935" s="151" t="s">
        <v>792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1</v>
      </c>
      <c r="G936" s="155">
        <v>5.8823529411764698E-2</v>
      </c>
      <c r="H936" s="154" t="s">
        <v>792</v>
      </c>
      <c r="I936" s="155" t="s">
        <v>792</v>
      </c>
      <c r="J936" s="154" t="s">
        <v>792</v>
      </c>
      <c r="K936" s="155" t="s">
        <v>792</v>
      </c>
      <c r="L936" s="154">
        <v>0</v>
      </c>
      <c r="M936" s="155">
        <v>0</v>
      </c>
      <c r="N936" s="154">
        <v>1</v>
      </c>
      <c r="O936" s="155">
        <v>0.1111111111111111</v>
      </c>
      <c r="P936" s="154" t="s">
        <v>792</v>
      </c>
      <c r="Q936" s="155" t="s">
        <v>792</v>
      </c>
      <c r="R936" s="154" t="s">
        <v>792</v>
      </c>
      <c r="S936" s="155" t="s">
        <v>792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 t="s">
        <v>792</v>
      </c>
      <c r="I937" s="155" t="s">
        <v>792</v>
      </c>
      <c r="J937" s="154" t="s">
        <v>792</v>
      </c>
      <c r="K937" s="155" t="s">
        <v>792</v>
      </c>
      <c r="L937" s="154">
        <v>0</v>
      </c>
      <c r="M937" s="155">
        <v>0</v>
      </c>
      <c r="N937" s="154">
        <v>0</v>
      </c>
      <c r="O937" s="155">
        <v>0</v>
      </c>
      <c r="P937" s="154" t="s">
        <v>792</v>
      </c>
      <c r="Q937" s="155" t="s">
        <v>792</v>
      </c>
      <c r="R937" s="154" t="s">
        <v>792</v>
      </c>
      <c r="S937" s="155" t="s">
        <v>792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2</v>
      </c>
      <c r="G938" s="155">
        <v>0.1176470588235294</v>
      </c>
      <c r="H938" s="154" t="s">
        <v>792</v>
      </c>
      <c r="I938" s="155" t="s">
        <v>792</v>
      </c>
      <c r="J938" s="154" t="s">
        <v>792</v>
      </c>
      <c r="K938" s="155" t="s">
        <v>792</v>
      </c>
      <c r="L938" s="154">
        <v>0</v>
      </c>
      <c r="M938" s="155">
        <v>0</v>
      </c>
      <c r="N938" s="154">
        <v>2</v>
      </c>
      <c r="O938" s="155">
        <v>0.22222222222222221</v>
      </c>
      <c r="P938" s="154" t="s">
        <v>792</v>
      </c>
      <c r="Q938" s="155" t="s">
        <v>792</v>
      </c>
      <c r="R938" s="154" t="s">
        <v>792</v>
      </c>
      <c r="S938" s="155" t="s">
        <v>792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9</v>
      </c>
      <c r="G939" s="155">
        <v>0.52941176470588236</v>
      </c>
      <c r="H939" s="154" t="s">
        <v>792</v>
      </c>
      <c r="I939" s="155" t="s">
        <v>792</v>
      </c>
      <c r="J939" s="154" t="s">
        <v>792</v>
      </c>
      <c r="K939" s="155" t="s">
        <v>792</v>
      </c>
      <c r="L939" s="154">
        <v>3</v>
      </c>
      <c r="M939" s="155">
        <v>0.5</v>
      </c>
      <c r="N939" s="154">
        <v>4</v>
      </c>
      <c r="O939" s="155">
        <v>0.44444444444444442</v>
      </c>
      <c r="P939" s="154" t="s">
        <v>792</v>
      </c>
      <c r="Q939" s="155" t="s">
        <v>792</v>
      </c>
      <c r="R939" s="154" t="s">
        <v>792</v>
      </c>
      <c r="S939" s="155" t="s">
        <v>792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4</v>
      </c>
      <c r="G940" s="155">
        <v>0.23529411764705879</v>
      </c>
      <c r="H940" s="154" t="s">
        <v>792</v>
      </c>
      <c r="I940" s="155" t="s">
        <v>792</v>
      </c>
      <c r="J940" s="154" t="s">
        <v>792</v>
      </c>
      <c r="K940" s="155" t="s">
        <v>792</v>
      </c>
      <c r="L940" s="154">
        <v>2</v>
      </c>
      <c r="M940" s="155">
        <v>0.33333333333333326</v>
      </c>
      <c r="N940" s="154">
        <v>2</v>
      </c>
      <c r="O940" s="155">
        <v>0.22222222222222221</v>
      </c>
      <c r="P940" s="154" t="s">
        <v>792</v>
      </c>
      <c r="Q940" s="155" t="s">
        <v>792</v>
      </c>
      <c r="R940" s="154" t="s">
        <v>792</v>
      </c>
      <c r="S940" s="155" t="s">
        <v>792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 t="s">
        <v>792</v>
      </c>
      <c r="I941" s="155" t="s">
        <v>792</v>
      </c>
      <c r="J941" s="154" t="s">
        <v>792</v>
      </c>
      <c r="K941" s="155" t="s">
        <v>792</v>
      </c>
      <c r="L941" s="154">
        <v>0</v>
      </c>
      <c r="M941" s="155">
        <v>0</v>
      </c>
      <c r="N941" s="154">
        <v>0</v>
      </c>
      <c r="O941" s="155">
        <v>0</v>
      </c>
      <c r="P941" s="154" t="s">
        <v>792</v>
      </c>
      <c r="Q941" s="155" t="s">
        <v>792</v>
      </c>
      <c r="R941" s="154" t="s">
        <v>792</v>
      </c>
      <c r="S941" s="155" t="s">
        <v>792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 t="s">
        <v>792</v>
      </c>
      <c r="I942" s="155" t="s">
        <v>792</v>
      </c>
      <c r="J942" s="154" t="s">
        <v>792</v>
      </c>
      <c r="K942" s="155" t="s">
        <v>792</v>
      </c>
      <c r="L942" s="154">
        <v>0</v>
      </c>
      <c r="M942" s="155">
        <v>0</v>
      </c>
      <c r="N942" s="154">
        <v>0</v>
      </c>
      <c r="O942" s="155">
        <v>0</v>
      </c>
      <c r="P942" s="154" t="s">
        <v>792</v>
      </c>
      <c r="Q942" s="155" t="s">
        <v>792</v>
      </c>
      <c r="R942" s="154" t="s">
        <v>792</v>
      </c>
      <c r="S942" s="155" t="s">
        <v>792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1</v>
      </c>
      <c r="G943" s="155">
        <v>5.8823529411764698E-2</v>
      </c>
      <c r="H943" s="154" t="s">
        <v>792</v>
      </c>
      <c r="I943" s="155" t="s">
        <v>792</v>
      </c>
      <c r="J943" s="154" t="s">
        <v>792</v>
      </c>
      <c r="K943" s="155" t="s">
        <v>792</v>
      </c>
      <c r="L943" s="154">
        <v>1</v>
      </c>
      <c r="M943" s="155">
        <v>0.16666666666666663</v>
      </c>
      <c r="N943" s="154">
        <v>0</v>
      </c>
      <c r="O943" s="155">
        <v>0</v>
      </c>
      <c r="P943" s="154" t="s">
        <v>792</v>
      </c>
      <c r="Q943" s="155" t="s">
        <v>792</v>
      </c>
      <c r="R943" s="154" t="s">
        <v>792</v>
      </c>
      <c r="S943" s="155" t="s">
        <v>792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 t="s">
        <v>792</v>
      </c>
      <c r="I944" s="151" t="s">
        <v>792</v>
      </c>
      <c r="J944" s="150" t="s">
        <v>792</v>
      </c>
      <c r="K944" s="151" t="s">
        <v>792</v>
      </c>
      <c r="L944" s="150">
        <v>0</v>
      </c>
      <c r="M944" s="151">
        <v>0</v>
      </c>
      <c r="N944" s="150">
        <v>0</v>
      </c>
      <c r="O944" s="151">
        <v>0</v>
      </c>
      <c r="P944" s="150">
        <v>0</v>
      </c>
      <c r="Q944" s="151">
        <v>0</v>
      </c>
      <c r="R944" s="150">
        <v>0</v>
      </c>
      <c r="S944" s="151">
        <v>0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3</v>
      </c>
      <c r="G945" s="151">
        <v>0.17647058823529413</v>
      </c>
      <c r="H945" s="150" t="s">
        <v>792</v>
      </c>
      <c r="I945" s="151" t="s">
        <v>792</v>
      </c>
      <c r="J945" s="150" t="s">
        <v>792</v>
      </c>
      <c r="K945" s="151" t="s">
        <v>792</v>
      </c>
      <c r="L945" s="150">
        <v>2</v>
      </c>
      <c r="M945" s="151">
        <v>0.33333333333333326</v>
      </c>
      <c r="N945" s="150">
        <v>1</v>
      </c>
      <c r="O945" s="151">
        <v>0.1111111111111111</v>
      </c>
      <c r="P945" s="150">
        <v>1</v>
      </c>
      <c r="Q945" s="151">
        <v>0.2</v>
      </c>
      <c r="R945" s="150">
        <v>2</v>
      </c>
      <c r="S945" s="151">
        <v>0.16666666666666663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3</v>
      </c>
      <c r="G946" s="151">
        <v>0.17647058823529413</v>
      </c>
      <c r="H946" s="150" t="s">
        <v>792</v>
      </c>
      <c r="I946" s="151" t="s">
        <v>792</v>
      </c>
      <c r="J946" s="150" t="s">
        <v>792</v>
      </c>
      <c r="K946" s="151" t="s">
        <v>792</v>
      </c>
      <c r="L946" s="150">
        <v>1</v>
      </c>
      <c r="M946" s="151">
        <v>0.16666666666666663</v>
      </c>
      <c r="N946" s="150">
        <v>2</v>
      </c>
      <c r="O946" s="151">
        <v>0.22222222222222221</v>
      </c>
      <c r="P946" s="150">
        <v>0</v>
      </c>
      <c r="Q946" s="151">
        <v>0</v>
      </c>
      <c r="R946" s="150">
        <v>3</v>
      </c>
      <c r="S946" s="151">
        <v>0.25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7</v>
      </c>
      <c r="G947" s="151">
        <v>0.41176470588235292</v>
      </c>
      <c r="H947" s="150" t="s">
        <v>792</v>
      </c>
      <c r="I947" s="151" t="s">
        <v>792</v>
      </c>
      <c r="J947" s="150" t="s">
        <v>792</v>
      </c>
      <c r="K947" s="151" t="s">
        <v>792</v>
      </c>
      <c r="L947" s="150">
        <v>1</v>
      </c>
      <c r="M947" s="151">
        <v>0.16666666666666663</v>
      </c>
      <c r="N947" s="150">
        <v>4</v>
      </c>
      <c r="O947" s="151">
        <v>0.44444444444444442</v>
      </c>
      <c r="P947" s="150">
        <v>2</v>
      </c>
      <c r="Q947" s="151">
        <v>0.4</v>
      </c>
      <c r="R947" s="150">
        <v>5</v>
      </c>
      <c r="S947" s="151">
        <v>0.41666666666666674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3</v>
      </c>
      <c r="G948" s="151">
        <v>0.17647058823529413</v>
      </c>
      <c r="H948" s="150" t="s">
        <v>792</v>
      </c>
      <c r="I948" s="151" t="s">
        <v>792</v>
      </c>
      <c r="J948" s="150" t="s">
        <v>792</v>
      </c>
      <c r="K948" s="151" t="s">
        <v>792</v>
      </c>
      <c r="L948" s="150">
        <v>2</v>
      </c>
      <c r="M948" s="151">
        <v>0.33333333333333326</v>
      </c>
      <c r="N948" s="150">
        <v>1</v>
      </c>
      <c r="O948" s="151">
        <v>0.1111111111111111</v>
      </c>
      <c r="P948" s="150">
        <v>2</v>
      </c>
      <c r="Q948" s="151">
        <v>0.4</v>
      </c>
      <c r="R948" s="150">
        <v>1</v>
      </c>
      <c r="S948" s="151">
        <v>8.3333333333333315E-2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0</v>
      </c>
      <c r="G949" s="151">
        <v>0</v>
      </c>
      <c r="H949" s="150" t="s">
        <v>792</v>
      </c>
      <c r="I949" s="151" t="s">
        <v>792</v>
      </c>
      <c r="J949" s="150" t="s">
        <v>792</v>
      </c>
      <c r="K949" s="151" t="s">
        <v>792</v>
      </c>
      <c r="L949" s="150">
        <v>0</v>
      </c>
      <c r="M949" s="151">
        <v>0</v>
      </c>
      <c r="N949" s="150">
        <v>0</v>
      </c>
      <c r="O949" s="151">
        <v>0</v>
      </c>
      <c r="P949" s="150">
        <v>0</v>
      </c>
      <c r="Q949" s="151">
        <v>0</v>
      </c>
      <c r="R949" s="150">
        <v>0</v>
      </c>
      <c r="S949" s="151">
        <v>0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1</v>
      </c>
      <c r="G950" s="151">
        <v>5.8823529411764698E-2</v>
      </c>
      <c r="H950" s="150" t="s">
        <v>792</v>
      </c>
      <c r="I950" s="151" t="s">
        <v>792</v>
      </c>
      <c r="J950" s="150" t="s">
        <v>792</v>
      </c>
      <c r="K950" s="151" t="s">
        <v>792</v>
      </c>
      <c r="L950" s="150">
        <v>0</v>
      </c>
      <c r="M950" s="151">
        <v>0</v>
      </c>
      <c r="N950" s="150">
        <v>1</v>
      </c>
      <c r="O950" s="151">
        <v>0.1111111111111111</v>
      </c>
      <c r="P950" s="150">
        <v>0</v>
      </c>
      <c r="Q950" s="151">
        <v>0</v>
      </c>
      <c r="R950" s="150">
        <v>1</v>
      </c>
      <c r="S950" s="151">
        <v>8.3333333333333315E-2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0</v>
      </c>
      <c r="G951" s="155">
        <v>0</v>
      </c>
      <c r="H951" s="154" t="s">
        <v>792</v>
      </c>
      <c r="I951" s="155" t="s">
        <v>792</v>
      </c>
      <c r="J951" s="154" t="s">
        <v>792</v>
      </c>
      <c r="K951" s="155" t="s">
        <v>792</v>
      </c>
      <c r="L951" s="154">
        <v>0</v>
      </c>
      <c r="M951" s="155">
        <v>0</v>
      </c>
      <c r="N951" s="154">
        <v>0</v>
      </c>
      <c r="O951" s="155">
        <v>0</v>
      </c>
      <c r="P951" s="154">
        <v>0</v>
      </c>
      <c r="Q951" s="155">
        <v>0</v>
      </c>
      <c r="R951" s="154">
        <v>0</v>
      </c>
      <c r="S951" s="155">
        <v>0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2</v>
      </c>
      <c r="G952" s="155">
        <v>0.1176470588235294</v>
      </c>
      <c r="H952" s="154" t="s">
        <v>792</v>
      </c>
      <c r="I952" s="155" t="s">
        <v>792</v>
      </c>
      <c r="J952" s="154" t="s">
        <v>792</v>
      </c>
      <c r="K952" s="155" t="s">
        <v>792</v>
      </c>
      <c r="L952" s="154">
        <v>0</v>
      </c>
      <c r="M952" s="155">
        <v>0</v>
      </c>
      <c r="N952" s="154">
        <v>2</v>
      </c>
      <c r="O952" s="155">
        <v>0.22222222222222221</v>
      </c>
      <c r="P952" s="154">
        <v>0</v>
      </c>
      <c r="Q952" s="155">
        <v>0</v>
      </c>
      <c r="R952" s="154">
        <v>2</v>
      </c>
      <c r="S952" s="155">
        <v>0.16666666666666663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2</v>
      </c>
      <c r="G953" s="155">
        <v>0.1176470588235294</v>
      </c>
      <c r="H953" s="154" t="s">
        <v>792</v>
      </c>
      <c r="I953" s="155" t="s">
        <v>792</v>
      </c>
      <c r="J953" s="154" t="s">
        <v>792</v>
      </c>
      <c r="K953" s="155" t="s">
        <v>792</v>
      </c>
      <c r="L953" s="154">
        <v>0</v>
      </c>
      <c r="M953" s="155">
        <v>0</v>
      </c>
      <c r="N953" s="154">
        <v>2</v>
      </c>
      <c r="O953" s="155">
        <v>0.22222222222222221</v>
      </c>
      <c r="P953" s="154">
        <v>0</v>
      </c>
      <c r="Q953" s="155">
        <v>0</v>
      </c>
      <c r="R953" s="154">
        <v>2</v>
      </c>
      <c r="S953" s="155">
        <v>0.16666666666666663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10</v>
      </c>
      <c r="G954" s="155">
        <v>0.58823529411764708</v>
      </c>
      <c r="H954" s="154" t="s">
        <v>792</v>
      </c>
      <c r="I954" s="155" t="s">
        <v>792</v>
      </c>
      <c r="J954" s="154" t="s">
        <v>792</v>
      </c>
      <c r="K954" s="155" t="s">
        <v>792</v>
      </c>
      <c r="L954" s="154">
        <v>4</v>
      </c>
      <c r="M954" s="155">
        <v>0.66666666666666652</v>
      </c>
      <c r="N954" s="154">
        <v>4</v>
      </c>
      <c r="O954" s="155">
        <v>0.44444444444444442</v>
      </c>
      <c r="P954" s="154">
        <v>3</v>
      </c>
      <c r="Q954" s="155">
        <v>0.6</v>
      </c>
      <c r="R954" s="154">
        <v>7</v>
      </c>
      <c r="S954" s="155">
        <v>0.58333333333333337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3</v>
      </c>
      <c r="G955" s="155">
        <v>0.17647058823529413</v>
      </c>
      <c r="H955" s="154" t="s">
        <v>792</v>
      </c>
      <c r="I955" s="155" t="s">
        <v>792</v>
      </c>
      <c r="J955" s="154" t="s">
        <v>792</v>
      </c>
      <c r="K955" s="155" t="s">
        <v>792</v>
      </c>
      <c r="L955" s="154">
        <v>2</v>
      </c>
      <c r="M955" s="155">
        <v>0.33333333333333326</v>
      </c>
      <c r="N955" s="154">
        <v>1</v>
      </c>
      <c r="O955" s="155">
        <v>0.1111111111111111</v>
      </c>
      <c r="P955" s="154">
        <v>2</v>
      </c>
      <c r="Q955" s="155">
        <v>0.4</v>
      </c>
      <c r="R955" s="154">
        <v>1</v>
      </c>
      <c r="S955" s="155">
        <v>8.3333333333333315E-2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0</v>
      </c>
      <c r="G956" s="155">
        <v>0</v>
      </c>
      <c r="H956" s="154" t="s">
        <v>792</v>
      </c>
      <c r="I956" s="155" t="s">
        <v>792</v>
      </c>
      <c r="J956" s="154" t="s">
        <v>792</v>
      </c>
      <c r="K956" s="155" t="s">
        <v>792</v>
      </c>
      <c r="L956" s="154">
        <v>0</v>
      </c>
      <c r="M956" s="155">
        <v>0</v>
      </c>
      <c r="N956" s="154">
        <v>0</v>
      </c>
      <c r="O956" s="155">
        <v>0</v>
      </c>
      <c r="P956" s="154">
        <v>0</v>
      </c>
      <c r="Q956" s="155">
        <v>0</v>
      </c>
      <c r="R956" s="154">
        <v>0</v>
      </c>
      <c r="S956" s="155">
        <v>0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 t="s">
        <v>792</v>
      </c>
      <c r="I957" s="155" t="s">
        <v>792</v>
      </c>
      <c r="J957" s="154" t="s">
        <v>792</v>
      </c>
      <c r="K957" s="155" t="s">
        <v>792</v>
      </c>
      <c r="L957" s="154">
        <v>0</v>
      </c>
      <c r="M957" s="155">
        <v>0</v>
      </c>
      <c r="N957" s="154">
        <v>0</v>
      </c>
      <c r="O957" s="155">
        <v>0</v>
      </c>
      <c r="P957" s="154">
        <v>0</v>
      </c>
      <c r="Q957" s="155">
        <v>0</v>
      </c>
      <c r="R957" s="154">
        <v>0</v>
      </c>
      <c r="S957" s="155">
        <v>0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 t="s">
        <v>792</v>
      </c>
      <c r="I958" s="151" t="s">
        <v>792</v>
      </c>
      <c r="J958" s="150" t="s">
        <v>792</v>
      </c>
      <c r="K958" s="151" t="s">
        <v>792</v>
      </c>
      <c r="L958" s="150">
        <v>0</v>
      </c>
      <c r="M958" s="151">
        <v>0</v>
      </c>
      <c r="N958" s="150">
        <v>0</v>
      </c>
      <c r="O958" s="151">
        <v>0</v>
      </c>
      <c r="P958" s="150">
        <v>0</v>
      </c>
      <c r="Q958" s="151">
        <v>0</v>
      </c>
      <c r="R958" s="150">
        <v>0</v>
      </c>
      <c r="S958" s="151">
        <v>0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1</v>
      </c>
      <c r="G959" s="151">
        <v>5.8823529411764698E-2</v>
      </c>
      <c r="H959" s="150" t="s">
        <v>792</v>
      </c>
      <c r="I959" s="151" t="s">
        <v>792</v>
      </c>
      <c r="J959" s="150" t="s">
        <v>792</v>
      </c>
      <c r="K959" s="151" t="s">
        <v>792</v>
      </c>
      <c r="L959" s="150">
        <v>1</v>
      </c>
      <c r="M959" s="151">
        <v>0.16666666666666663</v>
      </c>
      <c r="N959" s="150">
        <v>0</v>
      </c>
      <c r="O959" s="151">
        <v>0</v>
      </c>
      <c r="P959" s="150">
        <v>1</v>
      </c>
      <c r="Q959" s="151">
        <v>0.2</v>
      </c>
      <c r="R959" s="150">
        <v>0</v>
      </c>
      <c r="S959" s="151">
        <v>0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5</v>
      </c>
      <c r="G960" s="151">
        <v>0.29411764705882354</v>
      </c>
      <c r="H960" s="150" t="s">
        <v>792</v>
      </c>
      <c r="I960" s="151" t="s">
        <v>792</v>
      </c>
      <c r="J960" s="150" t="s">
        <v>792</v>
      </c>
      <c r="K960" s="151" t="s">
        <v>792</v>
      </c>
      <c r="L960" s="150">
        <v>1</v>
      </c>
      <c r="M960" s="151">
        <v>0.16666666666666663</v>
      </c>
      <c r="N960" s="150">
        <v>4</v>
      </c>
      <c r="O960" s="151">
        <v>0.44444444444444442</v>
      </c>
      <c r="P960" s="150">
        <v>0</v>
      </c>
      <c r="Q960" s="151">
        <v>0</v>
      </c>
      <c r="R960" s="150">
        <v>5</v>
      </c>
      <c r="S960" s="151">
        <v>0.41666666666666674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8</v>
      </c>
      <c r="G961" s="151">
        <v>0.47058823529411759</v>
      </c>
      <c r="H961" s="150" t="s">
        <v>792</v>
      </c>
      <c r="I961" s="151" t="s">
        <v>792</v>
      </c>
      <c r="J961" s="150" t="s">
        <v>792</v>
      </c>
      <c r="K961" s="151" t="s">
        <v>792</v>
      </c>
      <c r="L961" s="150">
        <v>2</v>
      </c>
      <c r="M961" s="151">
        <v>0.33333333333333326</v>
      </c>
      <c r="N961" s="150">
        <v>4</v>
      </c>
      <c r="O961" s="151">
        <v>0.44444444444444442</v>
      </c>
      <c r="P961" s="150">
        <v>2</v>
      </c>
      <c r="Q961" s="151">
        <v>0.4</v>
      </c>
      <c r="R961" s="150">
        <v>6</v>
      </c>
      <c r="S961" s="151">
        <v>0.5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3</v>
      </c>
      <c r="G962" s="151">
        <v>0.17647058823529413</v>
      </c>
      <c r="H962" s="150" t="s">
        <v>792</v>
      </c>
      <c r="I962" s="151" t="s">
        <v>792</v>
      </c>
      <c r="J962" s="150" t="s">
        <v>792</v>
      </c>
      <c r="K962" s="151" t="s">
        <v>792</v>
      </c>
      <c r="L962" s="150">
        <v>2</v>
      </c>
      <c r="M962" s="151">
        <v>0.33333333333333326</v>
      </c>
      <c r="N962" s="150">
        <v>1</v>
      </c>
      <c r="O962" s="151">
        <v>0.1111111111111111</v>
      </c>
      <c r="P962" s="150">
        <v>2</v>
      </c>
      <c r="Q962" s="151">
        <v>0.4</v>
      </c>
      <c r="R962" s="150">
        <v>1</v>
      </c>
      <c r="S962" s="151">
        <v>8.3333333333333315E-2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0</v>
      </c>
      <c r="G963" s="151">
        <v>0</v>
      </c>
      <c r="H963" s="150" t="s">
        <v>792</v>
      </c>
      <c r="I963" s="151" t="s">
        <v>792</v>
      </c>
      <c r="J963" s="150" t="s">
        <v>792</v>
      </c>
      <c r="K963" s="151" t="s">
        <v>792</v>
      </c>
      <c r="L963" s="150">
        <v>0</v>
      </c>
      <c r="M963" s="151">
        <v>0</v>
      </c>
      <c r="N963" s="150">
        <v>0</v>
      </c>
      <c r="O963" s="151">
        <v>0</v>
      </c>
      <c r="P963" s="150">
        <v>0</v>
      </c>
      <c r="Q963" s="151">
        <v>0</v>
      </c>
      <c r="R963" s="150">
        <v>0</v>
      </c>
      <c r="S963" s="151">
        <v>0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 t="s">
        <v>792</v>
      </c>
      <c r="I964" s="151" t="s">
        <v>792</v>
      </c>
      <c r="J964" s="150" t="s">
        <v>792</v>
      </c>
      <c r="K964" s="151" t="s">
        <v>792</v>
      </c>
      <c r="L964" s="150">
        <v>0</v>
      </c>
      <c r="M964" s="151">
        <v>0</v>
      </c>
      <c r="N964" s="150">
        <v>0</v>
      </c>
      <c r="O964" s="151">
        <v>0</v>
      </c>
      <c r="P964" s="150">
        <v>0</v>
      </c>
      <c r="Q964" s="151">
        <v>0</v>
      </c>
      <c r="R964" s="150">
        <v>0</v>
      </c>
      <c r="S964" s="151">
        <v>0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 t="s">
        <v>792</v>
      </c>
      <c r="I965" s="155" t="s">
        <v>792</v>
      </c>
      <c r="J965" s="154" t="s">
        <v>792</v>
      </c>
      <c r="K965" s="155" t="s">
        <v>792</v>
      </c>
      <c r="L965" s="154">
        <v>0</v>
      </c>
      <c r="M965" s="155">
        <v>0</v>
      </c>
      <c r="N965" s="154">
        <v>0</v>
      </c>
      <c r="O965" s="155">
        <v>0</v>
      </c>
      <c r="P965" s="154">
        <v>0</v>
      </c>
      <c r="Q965" s="155">
        <v>0</v>
      </c>
      <c r="R965" s="154">
        <v>0</v>
      </c>
      <c r="S965" s="155">
        <v>0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2</v>
      </c>
      <c r="G966" s="155">
        <v>0.1176470588235294</v>
      </c>
      <c r="H966" s="154" t="s">
        <v>792</v>
      </c>
      <c r="I966" s="155" t="s">
        <v>792</v>
      </c>
      <c r="J966" s="154" t="s">
        <v>792</v>
      </c>
      <c r="K966" s="155" t="s">
        <v>792</v>
      </c>
      <c r="L966" s="154">
        <v>1</v>
      </c>
      <c r="M966" s="155">
        <v>0.16666666666666663</v>
      </c>
      <c r="N966" s="154">
        <v>1</v>
      </c>
      <c r="O966" s="155">
        <v>0.1111111111111111</v>
      </c>
      <c r="P966" s="154">
        <v>0</v>
      </c>
      <c r="Q966" s="155">
        <v>0</v>
      </c>
      <c r="R966" s="154">
        <v>2</v>
      </c>
      <c r="S966" s="155">
        <v>0.16666666666666663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2</v>
      </c>
      <c r="G967" s="155">
        <v>0.1176470588235294</v>
      </c>
      <c r="H967" s="154" t="s">
        <v>792</v>
      </c>
      <c r="I967" s="155" t="s">
        <v>792</v>
      </c>
      <c r="J967" s="154" t="s">
        <v>792</v>
      </c>
      <c r="K967" s="155" t="s">
        <v>792</v>
      </c>
      <c r="L967" s="154">
        <v>1</v>
      </c>
      <c r="M967" s="155">
        <v>0.16666666666666663</v>
      </c>
      <c r="N967" s="154">
        <v>1</v>
      </c>
      <c r="O967" s="155">
        <v>0.1111111111111111</v>
      </c>
      <c r="P967" s="154">
        <v>0</v>
      </c>
      <c r="Q967" s="155">
        <v>0</v>
      </c>
      <c r="R967" s="154">
        <v>2</v>
      </c>
      <c r="S967" s="155">
        <v>0.16666666666666663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6</v>
      </c>
      <c r="G968" s="155">
        <v>0.35294117647058826</v>
      </c>
      <c r="H968" s="154" t="s">
        <v>792</v>
      </c>
      <c r="I968" s="155" t="s">
        <v>792</v>
      </c>
      <c r="J968" s="154" t="s">
        <v>792</v>
      </c>
      <c r="K968" s="155" t="s">
        <v>792</v>
      </c>
      <c r="L968" s="154">
        <v>1</v>
      </c>
      <c r="M968" s="155">
        <v>0.16666666666666663</v>
      </c>
      <c r="N968" s="154">
        <v>3</v>
      </c>
      <c r="O968" s="155">
        <v>0.33333333333333326</v>
      </c>
      <c r="P968" s="154">
        <v>2</v>
      </c>
      <c r="Q968" s="155">
        <v>0.4</v>
      </c>
      <c r="R968" s="154">
        <v>4</v>
      </c>
      <c r="S968" s="155">
        <v>0.33333333333333326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7</v>
      </c>
      <c r="G969" s="155">
        <v>0.41176470588235292</v>
      </c>
      <c r="H969" s="154" t="s">
        <v>792</v>
      </c>
      <c r="I969" s="155" t="s">
        <v>792</v>
      </c>
      <c r="J969" s="154" t="s">
        <v>792</v>
      </c>
      <c r="K969" s="155" t="s">
        <v>792</v>
      </c>
      <c r="L969" s="154">
        <v>3</v>
      </c>
      <c r="M969" s="155">
        <v>0.5</v>
      </c>
      <c r="N969" s="154">
        <v>4</v>
      </c>
      <c r="O969" s="155">
        <v>0.44444444444444442</v>
      </c>
      <c r="P969" s="154">
        <v>3</v>
      </c>
      <c r="Q969" s="155">
        <v>0.6</v>
      </c>
      <c r="R969" s="154">
        <v>4</v>
      </c>
      <c r="S969" s="155">
        <v>0.33333333333333326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0</v>
      </c>
      <c r="G970" s="155">
        <v>0</v>
      </c>
      <c r="H970" s="154" t="s">
        <v>792</v>
      </c>
      <c r="I970" s="155" t="s">
        <v>792</v>
      </c>
      <c r="J970" s="154" t="s">
        <v>792</v>
      </c>
      <c r="K970" s="155" t="s">
        <v>792</v>
      </c>
      <c r="L970" s="154">
        <v>0</v>
      </c>
      <c r="M970" s="155">
        <v>0</v>
      </c>
      <c r="N970" s="154">
        <v>0</v>
      </c>
      <c r="O970" s="155">
        <v>0</v>
      </c>
      <c r="P970" s="154">
        <v>0</v>
      </c>
      <c r="Q970" s="155">
        <v>0</v>
      </c>
      <c r="R970" s="154">
        <v>0</v>
      </c>
      <c r="S970" s="155">
        <v>0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 t="s">
        <v>792</v>
      </c>
      <c r="I971" s="155" t="s">
        <v>792</v>
      </c>
      <c r="J971" s="154" t="s">
        <v>792</v>
      </c>
      <c r="K971" s="155" t="s">
        <v>792</v>
      </c>
      <c r="L971" s="154">
        <v>0</v>
      </c>
      <c r="M971" s="155">
        <v>0</v>
      </c>
      <c r="N971" s="154">
        <v>0</v>
      </c>
      <c r="O971" s="155">
        <v>0</v>
      </c>
      <c r="P971" s="154">
        <v>0</v>
      </c>
      <c r="Q971" s="155">
        <v>0</v>
      </c>
      <c r="R971" s="154">
        <v>0</v>
      </c>
      <c r="S971" s="155">
        <v>0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 t="s">
        <v>792</v>
      </c>
      <c r="I972" s="151" t="s">
        <v>792</v>
      </c>
      <c r="J972" s="150" t="s">
        <v>792</v>
      </c>
      <c r="K972" s="151" t="s">
        <v>792</v>
      </c>
      <c r="L972" s="150">
        <v>0</v>
      </c>
      <c r="M972" s="151">
        <v>0</v>
      </c>
      <c r="N972" s="150">
        <v>0</v>
      </c>
      <c r="O972" s="151">
        <v>0</v>
      </c>
      <c r="P972" s="150">
        <v>0</v>
      </c>
      <c r="Q972" s="151">
        <v>0</v>
      </c>
      <c r="R972" s="150">
        <v>0</v>
      </c>
      <c r="S972" s="151">
        <v>0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0</v>
      </c>
      <c r="G973" s="151">
        <v>0</v>
      </c>
      <c r="H973" s="150" t="s">
        <v>792</v>
      </c>
      <c r="I973" s="151" t="s">
        <v>792</v>
      </c>
      <c r="J973" s="150" t="s">
        <v>792</v>
      </c>
      <c r="K973" s="151" t="s">
        <v>792</v>
      </c>
      <c r="L973" s="150">
        <v>0</v>
      </c>
      <c r="M973" s="151">
        <v>0</v>
      </c>
      <c r="N973" s="150">
        <v>0</v>
      </c>
      <c r="O973" s="151">
        <v>0</v>
      </c>
      <c r="P973" s="150">
        <v>0</v>
      </c>
      <c r="Q973" s="151">
        <v>0</v>
      </c>
      <c r="R973" s="150">
        <v>0</v>
      </c>
      <c r="S973" s="151">
        <v>0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1</v>
      </c>
      <c r="G974" s="151">
        <v>5.8823529411764698E-2</v>
      </c>
      <c r="H974" s="150" t="s">
        <v>792</v>
      </c>
      <c r="I974" s="151" t="s">
        <v>792</v>
      </c>
      <c r="J974" s="150" t="s">
        <v>792</v>
      </c>
      <c r="K974" s="151" t="s">
        <v>792</v>
      </c>
      <c r="L974" s="150">
        <v>0</v>
      </c>
      <c r="M974" s="151">
        <v>0</v>
      </c>
      <c r="N974" s="150">
        <v>1</v>
      </c>
      <c r="O974" s="151">
        <v>0.1111111111111111</v>
      </c>
      <c r="P974" s="150">
        <v>0</v>
      </c>
      <c r="Q974" s="151">
        <v>0</v>
      </c>
      <c r="R974" s="150">
        <v>1</v>
      </c>
      <c r="S974" s="151">
        <v>8.3333333333333315E-2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6</v>
      </c>
      <c r="G975" s="151">
        <v>0.35294117647058826</v>
      </c>
      <c r="H975" s="150" t="s">
        <v>792</v>
      </c>
      <c r="I975" s="151" t="s">
        <v>792</v>
      </c>
      <c r="J975" s="150" t="s">
        <v>792</v>
      </c>
      <c r="K975" s="151" t="s">
        <v>792</v>
      </c>
      <c r="L975" s="150">
        <v>2</v>
      </c>
      <c r="M975" s="151">
        <v>0.33333333333333326</v>
      </c>
      <c r="N975" s="150">
        <v>4</v>
      </c>
      <c r="O975" s="151">
        <v>0.44444444444444442</v>
      </c>
      <c r="P975" s="150">
        <v>2</v>
      </c>
      <c r="Q975" s="151">
        <v>0.4</v>
      </c>
      <c r="R975" s="150">
        <v>4</v>
      </c>
      <c r="S975" s="151">
        <v>0.33333333333333326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10</v>
      </c>
      <c r="G976" s="151">
        <v>0.58823529411764708</v>
      </c>
      <c r="H976" s="150" t="s">
        <v>792</v>
      </c>
      <c r="I976" s="151" t="s">
        <v>792</v>
      </c>
      <c r="J976" s="150" t="s">
        <v>792</v>
      </c>
      <c r="K976" s="151" t="s">
        <v>792</v>
      </c>
      <c r="L976" s="150">
        <v>4</v>
      </c>
      <c r="M976" s="151">
        <v>0.66666666666666652</v>
      </c>
      <c r="N976" s="150">
        <v>4</v>
      </c>
      <c r="O976" s="151">
        <v>0.44444444444444442</v>
      </c>
      <c r="P976" s="150">
        <v>3</v>
      </c>
      <c r="Q976" s="151">
        <v>0.6</v>
      </c>
      <c r="R976" s="150">
        <v>7</v>
      </c>
      <c r="S976" s="151">
        <v>0.58333333333333337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0</v>
      </c>
      <c r="G977" s="151">
        <v>0</v>
      </c>
      <c r="H977" s="150" t="s">
        <v>792</v>
      </c>
      <c r="I977" s="151" t="s">
        <v>792</v>
      </c>
      <c r="J977" s="150" t="s">
        <v>792</v>
      </c>
      <c r="K977" s="151" t="s">
        <v>792</v>
      </c>
      <c r="L977" s="150">
        <v>0</v>
      </c>
      <c r="M977" s="151">
        <v>0</v>
      </c>
      <c r="N977" s="150">
        <v>0</v>
      </c>
      <c r="O977" s="151">
        <v>0</v>
      </c>
      <c r="P977" s="150">
        <v>0</v>
      </c>
      <c r="Q977" s="151">
        <v>0</v>
      </c>
      <c r="R977" s="150">
        <v>0</v>
      </c>
      <c r="S977" s="151">
        <v>0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 t="s">
        <v>792</v>
      </c>
      <c r="I978" s="151" t="s">
        <v>792</v>
      </c>
      <c r="J978" s="150" t="s">
        <v>792</v>
      </c>
      <c r="K978" s="151" t="s">
        <v>792</v>
      </c>
      <c r="L978" s="150">
        <v>0</v>
      </c>
      <c r="M978" s="151">
        <v>0</v>
      </c>
      <c r="N978" s="150">
        <v>0</v>
      </c>
      <c r="O978" s="151">
        <v>0</v>
      </c>
      <c r="P978" s="150">
        <v>0</v>
      </c>
      <c r="Q978" s="151">
        <v>0</v>
      </c>
      <c r="R978" s="150">
        <v>0</v>
      </c>
      <c r="S978" s="151">
        <v>0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0</v>
      </c>
      <c r="G979" s="155">
        <v>0</v>
      </c>
      <c r="H979" s="154" t="s">
        <v>792</v>
      </c>
      <c r="I979" s="155" t="s">
        <v>792</v>
      </c>
      <c r="J979" s="154" t="s">
        <v>792</v>
      </c>
      <c r="K979" s="155" t="s">
        <v>792</v>
      </c>
      <c r="L979" s="154">
        <v>0</v>
      </c>
      <c r="M979" s="155">
        <v>0</v>
      </c>
      <c r="N979" s="154">
        <v>0</v>
      </c>
      <c r="O979" s="155">
        <v>0</v>
      </c>
      <c r="P979" s="154">
        <v>0</v>
      </c>
      <c r="Q979" s="155">
        <v>0</v>
      </c>
      <c r="R979" s="154">
        <v>0</v>
      </c>
      <c r="S979" s="155">
        <v>0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0</v>
      </c>
      <c r="G980" s="155">
        <v>0</v>
      </c>
      <c r="H980" s="154" t="s">
        <v>792</v>
      </c>
      <c r="I980" s="155" t="s">
        <v>792</v>
      </c>
      <c r="J980" s="154" t="s">
        <v>792</v>
      </c>
      <c r="K980" s="155" t="s">
        <v>792</v>
      </c>
      <c r="L980" s="154">
        <v>0</v>
      </c>
      <c r="M980" s="155">
        <v>0</v>
      </c>
      <c r="N980" s="154">
        <v>0</v>
      </c>
      <c r="O980" s="155">
        <v>0</v>
      </c>
      <c r="P980" s="154">
        <v>0</v>
      </c>
      <c r="Q980" s="155">
        <v>0</v>
      </c>
      <c r="R980" s="154">
        <v>0</v>
      </c>
      <c r="S980" s="155">
        <v>0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2</v>
      </c>
      <c r="G981" s="155">
        <v>0.1176470588235294</v>
      </c>
      <c r="H981" s="154" t="s">
        <v>792</v>
      </c>
      <c r="I981" s="155" t="s">
        <v>792</v>
      </c>
      <c r="J981" s="154" t="s">
        <v>792</v>
      </c>
      <c r="K981" s="155" t="s">
        <v>792</v>
      </c>
      <c r="L981" s="154">
        <v>0</v>
      </c>
      <c r="M981" s="155">
        <v>0</v>
      </c>
      <c r="N981" s="154">
        <v>2</v>
      </c>
      <c r="O981" s="155">
        <v>0.22222222222222221</v>
      </c>
      <c r="P981" s="154">
        <v>0</v>
      </c>
      <c r="Q981" s="155">
        <v>0</v>
      </c>
      <c r="R981" s="154">
        <v>2</v>
      </c>
      <c r="S981" s="155">
        <v>0.16666666666666663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5</v>
      </c>
      <c r="G982" s="155">
        <v>0.29411764705882354</v>
      </c>
      <c r="H982" s="154" t="s">
        <v>792</v>
      </c>
      <c r="I982" s="155" t="s">
        <v>792</v>
      </c>
      <c r="J982" s="154" t="s">
        <v>792</v>
      </c>
      <c r="K982" s="155" t="s">
        <v>792</v>
      </c>
      <c r="L982" s="154">
        <v>1</v>
      </c>
      <c r="M982" s="155">
        <v>0.16666666666666663</v>
      </c>
      <c r="N982" s="154">
        <v>3</v>
      </c>
      <c r="O982" s="155">
        <v>0.33333333333333326</v>
      </c>
      <c r="P982" s="154">
        <v>1</v>
      </c>
      <c r="Q982" s="155">
        <v>0.2</v>
      </c>
      <c r="R982" s="154">
        <v>4</v>
      </c>
      <c r="S982" s="155">
        <v>0.33333333333333326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10</v>
      </c>
      <c r="G983" s="155">
        <v>0.58823529411764708</v>
      </c>
      <c r="H983" s="154" t="s">
        <v>792</v>
      </c>
      <c r="I983" s="155" t="s">
        <v>792</v>
      </c>
      <c r="J983" s="154" t="s">
        <v>792</v>
      </c>
      <c r="K983" s="155" t="s">
        <v>792</v>
      </c>
      <c r="L983" s="154">
        <v>5</v>
      </c>
      <c r="M983" s="155">
        <v>0.83333333333333348</v>
      </c>
      <c r="N983" s="154">
        <v>4</v>
      </c>
      <c r="O983" s="155">
        <v>0.44444444444444442</v>
      </c>
      <c r="P983" s="154">
        <v>4</v>
      </c>
      <c r="Q983" s="155">
        <v>0.8</v>
      </c>
      <c r="R983" s="154">
        <v>6</v>
      </c>
      <c r="S983" s="155">
        <v>0.5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0</v>
      </c>
      <c r="G984" s="155">
        <v>0</v>
      </c>
      <c r="H984" s="154" t="s">
        <v>792</v>
      </c>
      <c r="I984" s="155" t="s">
        <v>792</v>
      </c>
      <c r="J984" s="154" t="s">
        <v>792</v>
      </c>
      <c r="K984" s="155" t="s">
        <v>792</v>
      </c>
      <c r="L984" s="154">
        <v>0</v>
      </c>
      <c r="M984" s="155">
        <v>0</v>
      </c>
      <c r="N984" s="154">
        <v>0</v>
      </c>
      <c r="O984" s="155">
        <v>0</v>
      </c>
      <c r="P984" s="154">
        <v>0</v>
      </c>
      <c r="Q984" s="155">
        <v>0</v>
      </c>
      <c r="R984" s="154">
        <v>0</v>
      </c>
      <c r="S984" s="155">
        <v>0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 t="s">
        <v>792</v>
      </c>
      <c r="I985" s="155" t="s">
        <v>792</v>
      </c>
      <c r="J985" s="154" t="s">
        <v>792</v>
      </c>
      <c r="K985" s="155" t="s">
        <v>792</v>
      </c>
      <c r="L985" s="154">
        <v>0</v>
      </c>
      <c r="M985" s="155">
        <v>0</v>
      </c>
      <c r="N985" s="154">
        <v>0</v>
      </c>
      <c r="O985" s="155">
        <v>0</v>
      </c>
      <c r="P985" s="154">
        <v>0</v>
      </c>
      <c r="Q985" s="155">
        <v>0</v>
      </c>
      <c r="R985" s="154">
        <v>0</v>
      </c>
      <c r="S985" s="155">
        <v>0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0</v>
      </c>
      <c r="G986" s="151">
        <v>0</v>
      </c>
      <c r="H986" s="150" t="s">
        <v>792</v>
      </c>
      <c r="I986" s="151" t="s">
        <v>792</v>
      </c>
      <c r="J986" s="150" t="s">
        <v>792</v>
      </c>
      <c r="K986" s="151" t="s">
        <v>792</v>
      </c>
      <c r="L986" s="150">
        <v>0</v>
      </c>
      <c r="M986" s="151">
        <v>0</v>
      </c>
      <c r="N986" s="150">
        <v>0</v>
      </c>
      <c r="O986" s="151">
        <v>0</v>
      </c>
      <c r="P986" s="150" t="s">
        <v>792</v>
      </c>
      <c r="Q986" s="151" t="s">
        <v>792</v>
      </c>
      <c r="R986" s="150" t="s">
        <v>792</v>
      </c>
      <c r="S986" s="151" t="s">
        <v>792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5</v>
      </c>
      <c r="G987" s="151">
        <v>0.29411764705882354</v>
      </c>
      <c r="H987" s="150" t="s">
        <v>792</v>
      </c>
      <c r="I987" s="151" t="s">
        <v>792</v>
      </c>
      <c r="J987" s="150" t="s">
        <v>792</v>
      </c>
      <c r="K987" s="151" t="s">
        <v>792</v>
      </c>
      <c r="L987" s="150">
        <v>2</v>
      </c>
      <c r="M987" s="151">
        <v>0.33333333333333326</v>
      </c>
      <c r="N987" s="150">
        <v>3</v>
      </c>
      <c r="O987" s="151">
        <v>0.33333333333333326</v>
      </c>
      <c r="P987" s="150" t="s">
        <v>792</v>
      </c>
      <c r="Q987" s="151" t="s">
        <v>792</v>
      </c>
      <c r="R987" s="150" t="s">
        <v>792</v>
      </c>
      <c r="S987" s="151" t="s">
        <v>792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5</v>
      </c>
      <c r="G988" s="151">
        <v>0.29411764705882354</v>
      </c>
      <c r="H988" s="150" t="s">
        <v>792</v>
      </c>
      <c r="I988" s="151" t="s">
        <v>792</v>
      </c>
      <c r="J988" s="150" t="s">
        <v>792</v>
      </c>
      <c r="K988" s="151" t="s">
        <v>792</v>
      </c>
      <c r="L988" s="150">
        <v>1</v>
      </c>
      <c r="M988" s="151">
        <v>0.16666666666666663</v>
      </c>
      <c r="N988" s="150">
        <v>4</v>
      </c>
      <c r="O988" s="151">
        <v>0.44444444444444442</v>
      </c>
      <c r="P988" s="150" t="s">
        <v>792</v>
      </c>
      <c r="Q988" s="151" t="s">
        <v>792</v>
      </c>
      <c r="R988" s="150" t="s">
        <v>792</v>
      </c>
      <c r="S988" s="151" t="s">
        <v>792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4</v>
      </c>
      <c r="G989" s="151">
        <v>0.23529411764705879</v>
      </c>
      <c r="H989" s="150" t="s">
        <v>792</v>
      </c>
      <c r="I989" s="151" t="s">
        <v>792</v>
      </c>
      <c r="J989" s="150" t="s">
        <v>792</v>
      </c>
      <c r="K989" s="151" t="s">
        <v>792</v>
      </c>
      <c r="L989" s="150">
        <v>2</v>
      </c>
      <c r="M989" s="151">
        <v>0.33333333333333326</v>
      </c>
      <c r="N989" s="150">
        <v>1</v>
      </c>
      <c r="O989" s="151">
        <v>0.1111111111111111</v>
      </c>
      <c r="P989" s="150" t="s">
        <v>792</v>
      </c>
      <c r="Q989" s="151" t="s">
        <v>792</v>
      </c>
      <c r="R989" s="150" t="s">
        <v>792</v>
      </c>
      <c r="S989" s="151" t="s">
        <v>792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0</v>
      </c>
      <c r="G990" s="151">
        <v>0</v>
      </c>
      <c r="H990" s="150" t="s">
        <v>792</v>
      </c>
      <c r="I990" s="151" t="s">
        <v>792</v>
      </c>
      <c r="J990" s="150" t="s">
        <v>792</v>
      </c>
      <c r="K990" s="151" t="s">
        <v>792</v>
      </c>
      <c r="L990" s="150">
        <v>0</v>
      </c>
      <c r="M990" s="151">
        <v>0</v>
      </c>
      <c r="N990" s="150">
        <v>0</v>
      </c>
      <c r="O990" s="151">
        <v>0</v>
      </c>
      <c r="P990" s="150" t="s">
        <v>792</v>
      </c>
      <c r="Q990" s="151" t="s">
        <v>792</v>
      </c>
      <c r="R990" s="150" t="s">
        <v>792</v>
      </c>
      <c r="S990" s="151" t="s">
        <v>792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3</v>
      </c>
      <c r="G991" s="151">
        <v>0.17647058823529413</v>
      </c>
      <c r="H991" s="150" t="s">
        <v>792</v>
      </c>
      <c r="I991" s="151" t="s">
        <v>792</v>
      </c>
      <c r="J991" s="150" t="s">
        <v>792</v>
      </c>
      <c r="K991" s="151" t="s">
        <v>792</v>
      </c>
      <c r="L991" s="150">
        <v>1</v>
      </c>
      <c r="M991" s="151">
        <v>0.16666666666666663</v>
      </c>
      <c r="N991" s="150">
        <v>1</v>
      </c>
      <c r="O991" s="151">
        <v>0.1111111111111111</v>
      </c>
      <c r="P991" s="150" t="s">
        <v>792</v>
      </c>
      <c r="Q991" s="151" t="s">
        <v>792</v>
      </c>
      <c r="R991" s="150" t="s">
        <v>792</v>
      </c>
      <c r="S991" s="151" t="s">
        <v>792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0</v>
      </c>
      <c r="G992" s="155">
        <v>0</v>
      </c>
      <c r="H992" s="154" t="s">
        <v>792</v>
      </c>
      <c r="I992" s="155" t="s">
        <v>792</v>
      </c>
      <c r="J992" s="154" t="s">
        <v>792</v>
      </c>
      <c r="K992" s="155" t="s">
        <v>792</v>
      </c>
      <c r="L992" s="154">
        <v>0</v>
      </c>
      <c r="M992" s="155">
        <v>0</v>
      </c>
      <c r="N992" s="154">
        <v>0</v>
      </c>
      <c r="O992" s="155">
        <v>0</v>
      </c>
      <c r="P992" s="154">
        <v>0</v>
      </c>
      <c r="Q992" s="155">
        <v>0</v>
      </c>
      <c r="R992" s="154">
        <v>0</v>
      </c>
      <c r="S992" s="155">
        <v>0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3</v>
      </c>
      <c r="G993" s="155">
        <v>0.17647058823529413</v>
      </c>
      <c r="H993" s="154" t="s">
        <v>792</v>
      </c>
      <c r="I993" s="155" t="s">
        <v>792</v>
      </c>
      <c r="J993" s="154" t="s">
        <v>792</v>
      </c>
      <c r="K993" s="155" t="s">
        <v>792</v>
      </c>
      <c r="L993" s="154">
        <v>2</v>
      </c>
      <c r="M993" s="155">
        <v>0.33333333333333326</v>
      </c>
      <c r="N993" s="154">
        <v>1</v>
      </c>
      <c r="O993" s="155">
        <v>0.1111111111111111</v>
      </c>
      <c r="P993" s="154">
        <v>1</v>
      </c>
      <c r="Q993" s="155">
        <v>0.2</v>
      </c>
      <c r="R993" s="154">
        <v>2</v>
      </c>
      <c r="S993" s="155">
        <v>0.16666666666666663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8</v>
      </c>
      <c r="G994" s="155">
        <v>0.47058823529411759</v>
      </c>
      <c r="H994" s="154" t="s">
        <v>792</v>
      </c>
      <c r="I994" s="155" t="s">
        <v>792</v>
      </c>
      <c r="J994" s="154" t="s">
        <v>792</v>
      </c>
      <c r="K994" s="155" t="s">
        <v>792</v>
      </c>
      <c r="L994" s="154">
        <v>2</v>
      </c>
      <c r="M994" s="155">
        <v>0.33333333333333326</v>
      </c>
      <c r="N994" s="154">
        <v>6</v>
      </c>
      <c r="O994" s="155">
        <v>0.66666666666666652</v>
      </c>
      <c r="P994" s="154">
        <v>1</v>
      </c>
      <c r="Q994" s="155">
        <v>0.2</v>
      </c>
      <c r="R994" s="154">
        <v>7</v>
      </c>
      <c r="S994" s="155">
        <v>0.58333333333333337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3</v>
      </c>
      <c r="G995" s="155">
        <v>0.17647058823529413</v>
      </c>
      <c r="H995" s="154" t="s">
        <v>792</v>
      </c>
      <c r="I995" s="155" t="s">
        <v>792</v>
      </c>
      <c r="J995" s="154" t="s">
        <v>792</v>
      </c>
      <c r="K995" s="155" t="s">
        <v>792</v>
      </c>
      <c r="L995" s="154">
        <v>1</v>
      </c>
      <c r="M995" s="155">
        <v>0.16666666666666663</v>
      </c>
      <c r="N995" s="154">
        <v>1</v>
      </c>
      <c r="O995" s="155">
        <v>0.1111111111111111</v>
      </c>
      <c r="P995" s="154">
        <v>2</v>
      </c>
      <c r="Q995" s="155">
        <v>0.4</v>
      </c>
      <c r="R995" s="154">
        <v>1</v>
      </c>
      <c r="S995" s="155">
        <v>8.3333333333333315E-2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1</v>
      </c>
      <c r="G996" s="155">
        <v>5.8823529411764698E-2</v>
      </c>
      <c r="H996" s="154" t="s">
        <v>792</v>
      </c>
      <c r="I996" s="155" t="s">
        <v>792</v>
      </c>
      <c r="J996" s="154" t="s">
        <v>792</v>
      </c>
      <c r="K996" s="155" t="s">
        <v>792</v>
      </c>
      <c r="L996" s="154">
        <v>1</v>
      </c>
      <c r="M996" s="155">
        <v>0.16666666666666663</v>
      </c>
      <c r="N996" s="154">
        <v>0</v>
      </c>
      <c r="O996" s="155">
        <v>0</v>
      </c>
      <c r="P996" s="154">
        <v>1</v>
      </c>
      <c r="Q996" s="155">
        <v>0.2</v>
      </c>
      <c r="R996" s="154">
        <v>0</v>
      </c>
      <c r="S996" s="155">
        <v>0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2</v>
      </c>
      <c r="G997" s="155">
        <v>0.1176470588235294</v>
      </c>
      <c r="H997" s="154" t="s">
        <v>792</v>
      </c>
      <c r="I997" s="155" t="s">
        <v>792</v>
      </c>
      <c r="J997" s="154" t="s">
        <v>792</v>
      </c>
      <c r="K997" s="155" t="s">
        <v>792</v>
      </c>
      <c r="L997" s="154">
        <v>0</v>
      </c>
      <c r="M997" s="155">
        <v>0</v>
      </c>
      <c r="N997" s="154">
        <v>1</v>
      </c>
      <c r="O997" s="155">
        <v>0.1111111111111111</v>
      </c>
      <c r="P997" s="154">
        <v>0</v>
      </c>
      <c r="Q997" s="155">
        <v>0</v>
      </c>
      <c r="R997" s="154">
        <v>2</v>
      </c>
      <c r="S997" s="155">
        <v>0.16666666666666663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1</v>
      </c>
      <c r="G998" s="151">
        <v>5.8823529411764698E-2</v>
      </c>
      <c r="H998" s="150" t="s">
        <v>792</v>
      </c>
      <c r="I998" s="151" t="s">
        <v>792</v>
      </c>
      <c r="J998" s="150" t="s">
        <v>792</v>
      </c>
      <c r="K998" s="151" t="s">
        <v>792</v>
      </c>
      <c r="L998" s="150">
        <v>0</v>
      </c>
      <c r="M998" s="151">
        <v>0</v>
      </c>
      <c r="N998" s="150">
        <v>1</v>
      </c>
      <c r="O998" s="151">
        <v>0.1111111111111111</v>
      </c>
      <c r="P998" s="150" t="s">
        <v>792</v>
      </c>
      <c r="Q998" s="151" t="s">
        <v>792</v>
      </c>
      <c r="R998" s="150" t="s">
        <v>792</v>
      </c>
      <c r="S998" s="151" t="s">
        <v>792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7</v>
      </c>
      <c r="G999" s="151">
        <v>0.41176470588235292</v>
      </c>
      <c r="H999" s="150" t="s">
        <v>792</v>
      </c>
      <c r="I999" s="151" t="s">
        <v>792</v>
      </c>
      <c r="J999" s="150" t="s">
        <v>792</v>
      </c>
      <c r="K999" s="151" t="s">
        <v>792</v>
      </c>
      <c r="L999" s="150">
        <v>4</v>
      </c>
      <c r="M999" s="151">
        <v>0.66666666666666652</v>
      </c>
      <c r="N999" s="150">
        <v>3</v>
      </c>
      <c r="O999" s="151">
        <v>0.33333333333333326</v>
      </c>
      <c r="P999" s="150" t="s">
        <v>792</v>
      </c>
      <c r="Q999" s="151" t="s">
        <v>792</v>
      </c>
      <c r="R999" s="150" t="s">
        <v>792</v>
      </c>
      <c r="S999" s="151" t="s">
        <v>792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4</v>
      </c>
      <c r="G1000" s="151">
        <v>0.23529411764705879</v>
      </c>
      <c r="H1000" s="150" t="s">
        <v>792</v>
      </c>
      <c r="I1000" s="151" t="s">
        <v>792</v>
      </c>
      <c r="J1000" s="150" t="s">
        <v>792</v>
      </c>
      <c r="K1000" s="151" t="s">
        <v>792</v>
      </c>
      <c r="L1000" s="150">
        <v>1</v>
      </c>
      <c r="M1000" s="151">
        <v>0.16666666666666663</v>
      </c>
      <c r="N1000" s="150">
        <v>2</v>
      </c>
      <c r="O1000" s="151">
        <v>0.22222222222222221</v>
      </c>
      <c r="P1000" s="150" t="s">
        <v>792</v>
      </c>
      <c r="Q1000" s="151" t="s">
        <v>792</v>
      </c>
      <c r="R1000" s="150" t="s">
        <v>792</v>
      </c>
      <c r="S1000" s="151" t="s">
        <v>792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2</v>
      </c>
      <c r="G1001" s="151">
        <v>0.1176470588235294</v>
      </c>
      <c r="H1001" s="150" t="s">
        <v>792</v>
      </c>
      <c r="I1001" s="151" t="s">
        <v>792</v>
      </c>
      <c r="J1001" s="150" t="s">
        <v>792</v>
      </c>
      <c r="K1001" s="151" t="s">
        <v>792</v>
      </c>
      <c r="L1001" s="150">
        <v>0</v>
      </c>
      <c r="M1001" s="151">
        <v>0</v>
      </c>
      <c r="N1001" s="150">
        <v>2</v>
      </c>
      <c r="O1001" s="151">
        <v>0.22222222222222221</v>
      </c>
      <c r="P1001" s="150" t="s">
        <v>792</v>
      </c>
      <c r="Q1001" s="151" t="s">
        <v>792</v>
      </c>
      <c r="R1001" s="150" t="s">
        <v>792</v>
      </c>
      <c r="S1001" s="151" t="s">
        <v>792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0</v>
      </c>
      <c r="G1002" s="151">
        <v>0</v>
      </c>
      <c r="H1002" s="150" t="s">
        <v>792</v>
      </c>
      <c r="I1002" s="151" t="s">
        <v>792</v>
      </c>
      <c r="J1002" s="150" t="s">
        <v>792</v>
      </c>
      <c r="K1002" s="151" t="s">
        <v>792</v>
      </c>
      <c r="L1002" s="150">
        <v>0</v>
      </c>
      <c r="M1002" s="151">
        <v>0</v>
      </c>
      <c r="N1002" s="150">
        <v>0</v>
      </c>
      <c r="O1002" s="151">
        <v>0</v>
      </c>
      <c r="P1002" s="150" t="s">
        <v>792</v>
      </c>
      <c r="Q1002" s="151" t="s">
        <v>792</v>
      </c>
      <c r="R1002" s="150" t="s">
        <v>792</v>
      </c>
      <c r="S1002" s="151" t="s">
        <v>792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3</v>
      </c>
      <c r="G1003" s="151">
        <v>0.17647058823529413</v>
      </c>
      <c r="H1003" s="150" t="s">
        <v>792</v>
      </c>
      <c r="I1003" s="151" t="s">
        <v>792</v>
      </c>
      <c r="J1003" s="150" t="s">
        <v>792</v>
      </c>
      <c r="K1003" s="151" t="s">
        <v>792</v>
      </c>
      <c r="L1003" s="150">
        <v>1</v>
      </c>
      <c r="M1003" s="151">
        <v>0.16666666666666663</v>
      </c>
      <c r="N1003" s="150">
        <v>1</v>
      </c>
      <c r="O1003" s="151">
        <v>0.1111111111111111</v>
      </c>
      <c r="P1003" s="150" t="s">
        <v>792</v>
      </c>
      <c r="Q1003" s="151" t="s">
        <v>792</v>
      </c>
      <c r="R1003" s="150" t="s">
        <v>792</v>
      </c>
      <c r="S1003" s="151" t="s">
        <v>792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1</v>
      </c>
      <c r="G1004" s="155">
        <v>5.8823529411764698E-2</v>
      </c>
      <c r="H1004" s="154" t="s">
        <v>792</v>
      </c>
      <c r="I1004" s="155" t="s">
        <v>792</v>
      </c>
      <c r="J1004" s="154" t="s">
        <v>792</v>
      </c>
      <c r="K1004" s="155" t="s">
        <v>792</v>
      </c>
      <c r="L1004" s="154">
        <v>0</v>
      </c>
      <c r="M1004" s="155">
        <v>0</v>
      </c>
      <c r="N1004" s="154">
        <v>1</v>
      </c>
      <c r="O1004" s="155">
        <v>0.1111111111111111</v>
      </c>
      <c r="P1004" s="154">
        <v>0</v>
      </c>
      <c r="Q1004" s="155">
        <v>0</v>
      </c>
      <c r="R1004" s="154">
        <v>1</v>
      </c>
      <c r="S1004" s="155">
        <v>8.3333333333333315E-2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2</v>
      </c>
      <c r="G1005" s="155">
        <v>0.1176470588235294</v>
      </c>
      <c r="H1005" s="154" t="s">
        <v>792</v>
      </c>
      <c r="I1005" s="155" t="s">
        <v>792</v>
      </c>
      <c r="J1005" s="154" t="s">
        <v>792</v>
      </c>
      <c r="K1005" s="155" t="s">
        <v>792</v>
      </c>
      <c r="L1005" s="154">
        <v>2</v>
      </c>
      <c r="M1005" s="155">
        <v>0.33333333333333326</v>
      </c>
      <c r="N1005" s="154">
        <v>0</v>
      </c>
      <c r="O1005" s="155">
        <v>0</v>
      </c>
      <c r="P1005" s="154">
        <v>0</v>
      </c>
      <c r="Q1005" s="155">
        <v>0</v>
      </c>
      <c r="R1005" s="154">
        <v>2</v>
      </c>
      <c r="S1005" s="155">
        <v>0.16666666666666663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8</v>
      </c>
      <c r="G1006" s="155">
        <v>0.47058823529411759</v>
      </c>
      <c r="H1006" s="154" t="s">
        <v>792</v>
      </c>
      <c r="I1006" s="155" t="s">
        <v>792</v>
      </c>
      <c r="J1006" s="154" t="s">
        <v>792</v>
      </c>
      <c r="K1006" s="155" t="s">
        <v>792</v>
      </c>
      <c r="L1006" s="154">
        <v>1</v>
      </c>
      <c r="M1006" s="155">
        <v>0.16666666666666663</v>
      </c>
      <c r="N1006" s="154">
        <v>6</v>
      </c>
      <c r="O1006" s="155">
        <v>0.66666666666666652</v>
      </c>
      <c r="P1006" s="154">
        <v>3</v>
      </c>
      <c r="Q1006" s="155">
        <v>0.6</v>
      </c>
      <c r="R1006" s="154">
        <v>5</v>
      </c>
      <c r="S1006" s="155">
        <v>0.41666666666666674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1</v>
      </c>
      <c r="G1007" s="155">
        <v>5.8823529411764698E-2</v>
      </c>
      <c r="H1007" s="154" t="s">
        <v>792</v>
      </c>
      <c r="I1007" s="155" t="s">
        <v>792</v>
      </c>
      <c r="J1007" s="154" t="s">
        <v>792</v>
      </c>
      <c r="K1007" s="155" t="s">
        <v>792</v>
      </c>
      <c r="L1007" s="154">
        <v>1</v>
      </c>
      <c r="M1007" s="155">
        <v>0.16666666666666663</v>
      </c>
      <c r="N1007" s="154">
        <v>0</v>
      </c>
      <c r="O1007" s="155">
        <v>0</v>
      </c>
      <c r="P1007" s="154">
        <v>1</v>
      </c>
      <c r="Q1007" s="155">
        <v>0.2</v>
      </c>
      <c r="R1007" s="154">
        <v>0</v>
      </c>
      <c r="S1007" s="155">
        <v>0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3</v>
      </c>
      <c r="G1008" s="155">
        <v>0.17647058823529413</v>
      </c>
      <c r="H1008" s="154" t="s">
        <v>792</v>
      </c>
      <c r="I1008" s="155" t="s">
        <v>792</v>
      </c>
      <c r="J1008" s="154" t="s">
        <v>792</v>
      </c>
      <c r="K1008" s="155" t="s">
        <v>792</v>
      </c>
      <c r="L1008" s="154">
        <v>2</v>
      </c>
      <c r="M1008" s="155">
        <v>0.33333333333333326</v>
      </c>
      <c r="N1008" s="154">
        <v>1</v>
      </c>
      <c r="O1008" s="155">
        <v>0.1111111111111111</v>
      </c>
      <c r="P1008" s="154">
        <v>1</v>
      </c>
      <c r="Q1008" s="155">
        <v>0.2</v>
      </c>
      <c r="R1008" s="154">
        <v>2</v>
      </c>
      <c r="S1008" s="155">
        <v>0.16666666666666663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2</v>
      </c>
      <c r="G1009" s="155">
        <v>0.1176470588235294</v>
      </c>
      <c r="H1009" s="154" t="s">
        <v>792</v>
      </c>
      <c r="I1009" s="155" t="s">
        <v>792</v>
      </c>
      <c r="J1009" s="154" t="s">
        <v>792</v>
      </c>
      <c r="K1009" s="155" t="s">
        <v>792</v>
      </c>
      <c r="L1009" s="154">
        <v>0</v>
      </c>
      <c r="M1009" s="155">
        <v>0</v>
      </c>
      <c r="N1009" s="154">
        <v>1</v>
      </c>
      <c r="O1009" s="155">
        <v>0.1111111111111111</v>
      </c>
      <c r="P1009" s="154">
        <v>0</v>
      </c>
      <c r="Q1009" s="155">
        <v>0</v>
      </c>
      <c r="R1009" s="154">
        <v>2</v>
      </c>
      <c r="S1009" s="155">
        <v>0.16666666666666663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1</v>
      </c>
      <c r="G1010" s="151">
        <v>5.8823529411764698E-2</v>
      </c>
      <c r="H1010" s="150" t="s">
        <v>792</v>
      </c>
      <c r="I1010" s="151" t="s">
        <v>792</v>
      </c>
      <c r="J1010" s="150" t="s">
        <v>792</v>
      </c>
      <c r="K1010" s="151" t="s">
        <v>792</v>
      </c>
      <c r="L1010" s="150">
        <v>0</v>
      </c>
      <c r="M1010" s="151">
        <v>0</v>
      </c>
      <c r="N1010" s="150">
        <v>1</v>
      </c>
      <c r="O1010" s="151">
        <v>0.1111111111111111</v>
      </c>
      <c r="P1010" s="150">
        <v>0</v>
      </c>
      <c r="Q1010" s="151">
        <v>0</v>
      </c>
      <c r="R1010" s="150">
        <v>1</v>
      </c>
      <c r="S1010" s="151">
        <v>8.3333333333333315E-2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2</v>
      </c>
      <c r="G1011" s="151">
        <v>0.1176470588235294</v>
      </c>
      <c r="H1011" s="150" t="s">
        <v>792</v>
      </c>
      <c r="I1011" s="151" t="s">
        <v>792</v>
      </c>
      <c r="J1011" s="150" t="s">
        <v>792</v>
      </c>
      <c r="K1011" s="151" t="s">
        <v>792</v>
      </c>
      <c r="L1011" s="150">
        <v>1</v>
      </c>
      <c r="M1011" s="151">
        <v>0.16666666666666663</v>
      </c>
      <c r="N1011" s="150">
        <v>1</v>
      </c>
      <c r="O1011" s="151">
        <v>0.1111111111111111</v>
      </c>
      <c r="P1011" s="150">
        <v>0</v>
      </c>
      <c r="Q1011" s="151">
        <v>0</v>
      </c>
      <c r="R1011" s="150">
        <v>2</v>
      </c>
      <c r="S1011" s="151">
        <v>0.16666666666666663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8</v>
      </c>
      <c r="G1012" s="151">
        <v>0.47058823529411759</v>
      </c>
      <c r="H1012" s="150" t="s">
        <v>792</v>
      </c>
      <c r="I1012" s="151" t="s">
        <v>792</v>
      </c>
      <c r="J1012" s="150" t="s">
        <v>792</v>
      </c>
      <c r="K1012" s="151" t="s">
        <v>792</v>
      </c>
      <c r="L1012" s="150">
        <v>2</v>
      </c>
      <c r="M1012" s="151">
        <v>0.33333333333333326</v>
      </c>
      <c r="N1012" s="150">
        <v>5</v>
      </c>
      <c r="O1012" s="151">
        <v>0.55555555555555558</v>
      </c>
      <c r="P1012" s="150">
        <v>2</v>
      </c>
      <c r="Q1012" s="151">
        <v>0.4</v>
      </c>
      <c r="R1012" s="150">
        <v>6</v>
      </c>
      <c r="S1012" s="151">
        <v>0.5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2</v>
      </c>
      <c r="G1013" s="151">
        <v>0.1176470588235294</v>
      </c>
      <c r="H1013" s="150" t="s">
        <v>792</v>
      </c>
      <c r="I1013" s="151" t="s">
        <v>792</v>
      </c>
      <c r="J1013" s="150" t="s">
        <v>792</v>
      </c>
      <c r="K1013" s="151" t="s">
        <v>792</v>
      </c>
      <c r="L1013" s="150">
        <v>1</v>
      </c>
      <c r="M1013" s="151">
        <v>0.16666666666666663</v>
      </c>
      <c r="N1013" s="150">
        <v>1</v>
      </c>
      <c r="O1013" s="151">
        <v>0.1111111111111111</v>
      </c>
      <c r="P1013" s="150">
        <v>1</v>
      </c>
      <c r="Q1013" s="151">
        <v>0.2</v>
      </c>
      <c r="R1013" s="150">
        <v>1</v>
      </c>
      <c r="S1013" s="151">
        <v>8.3333333333333315E-2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2</v>
      </c>
      <c r="G1014" s="151">
        <v>0.1176470588235294</v>
      </c>
      <c r="H1014" s="150" t="s">
        <v>792</v>
      </c>
      <c r="I1014" s="151" t="s">
        <v>792</v>
      </c>
      <c r="J1014" s="150" t="s">
        <v>792</v>
      </c>
      <c r="K1014" s="151" t="s">
        <v>792</v>
      </c>
      <c r="L1014" s="150">
        <v>2</v>
      </c>
      <c r="M1014" s="151">
        <v>0.33333333333333326</v>
      </c>
      <c r="N1014" s="150">
        <v>0</v>
      </c>
      <c r="O1014" s="151">
        <v>0</v>
      </c>
      <c r="P1014" s="150">
        <v>2</v>
      </c>
      <c r="Q1014" s="151">
        <v>0.4</v>
      </c>
      <c r="R1014" s="150">
        <v>0</v>
      </c>
      <c r="S1014" s="151">
        <v>0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2</v>
      </c>
      <c r="G1015" s="151">
        <v>0.1176470588235294</v>
      </c>
      <c r="H1015" s="150" t="s">
        <v>792</v>
      </c>
      <c r="I1015" s="151" t="s">
        <v>792</v>
      </c>
      <c r="J1015" s="150" t="s">
        <v>792</v>
      </c>
      <c r="K1015" s="151" t="s">
        <v>792</v>
      </c>
      <c r="L1015" s="150">
        <v>0</v>
      </c>
      <c r="M1015" s="151">
        <v>0</v>
      </c>
      <c r="N1015" s="150">
        <v>1</v>
      </c>
      <c r="O1015" s="151">
        <v>0.1111111111111111</v>
      </c>
      <c r="P1015" s="150">
        <v>0</v>
      </c>
      <c r="Q1015" s="151">
        <v>0</v>
      </c>
      <c r="R1015" s="150">
        <v>2</v>
      </c>
      <c r="S1015" s="151">
        <v>0.16666666666666663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 t="s">
        <v>792</v>
      </c>
      <c r="I1016" s="155" t="s">
        <v>792</v>
      </c>
      <c r="J1016" s="154" t="s">
        <v>792</v>
      </c>
      <c r="K1016" s="155" t="s">
        <v>792</v>
      </c>
      <c r="L1016" s="154">
        <v>0</v>
      </c>
      <c r="M1016" s="155">
        <v>0</v>
      </c>
      <c r="N1016" s="154">
        <v>0</v>
      </c>
      <c r="O1016" s="155">
        <v>0</v>
      </c>
      <c r="P1016" s="154">
        <v>0</v>
      </c>
      <c r="Q1016" s="155">
        <v>0</v>
      </c>
      <c r="R1016" s="154">
        <v>0</v>
      </c>
      <c r="S1016" s="155">
        <v>0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2</v>
      </c>
      <c r="G1017" s="155">
        <v>0.1176470588235294</v>
      </c>
      <c r="H1017" s="154" t="s">
        <v>792</v>
      </c>
      <c r="I1017" s="155" t="s">
        <v>792</v>
      </c>
      <c r="J1017" s="154" t="s">
        <v>792</v>
      </c>
      <c r="K1017" s="155" t="s">
        <v>792</v>
      </c>
      <c r="L1017" s="154">
        <v>1</v>
      </c>
      <c r="M1017" s="155">
        <v>0.16666666666666663</v>
      </c>
      <c r="N1017" s="154">
        <v>1</v>
      </c>
      <c r="O1017" s="155">
        <v>0.1111111111111111</v>
      </c>
      <c r="P1017" s="154">
        <v>0</v>
      </c>
      <c r="Q1017" s="155">
        <v>0</v>
      </c>
      <c r="R1017" s="154">
        <v>2</v>
      </c>
      <c r="S1017" s="155">
        <v>0.16666666666666663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2</v>
      </c>
      <c r="G1018" s="155">
        <v>0.1176470588235294</v>
      </c>
      <c r="H1018" s="154" t="s">
        <v>792</v>
      </c>
      <c r="I1018" s="155" t="s">
        <v>792</v>
      </c>
      <c r="J1018" s="154" t="s">
        <v>792</v>
      </c>
      <c r="K1018" s="155" t="s">
        <v>792</v>
      </c>
      <c r="L1018" s="154">
        <v>1</v>
      </c>
      <c r="M1018" s="155">
        <v>0.16666666666666663</v>
      </c>
      <c r="N1018" s="154">
        <v>1</v>
      </c>
      <c r="O1018" s="155">
        <v>0.1111111111111111</v>
      </c>
      <c r="P1018" s="154">
        <v>1</v>
      </c>
      <c r="Q1018" s="155">
        <v>0.2</v>
      </c>
      <c r="R1018" s="154">
        <v>1</v>
      </c>
      <c r="S1018" s="155">
        <v>8.3333333333333315E-2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9</v>
      </c>
      <c r="G1019" s="155">
        <v>0.52941176470588236</v>
      </c>
      <c r="H1019" s="154" t="s">
        <v>792</v>
      </c>
      <c r="I1019" s="155" t="s">
        <v>792</v>
      </c>
      <c r="J1019" s="154" t="s">
        <v>792</v>
      </c>
      <c r="K1019" s="155" t="s">
        <v>792</v>
      </c>
      <c r="L1019" s="154">
        <v>2</v>
      </c>
      <c r="M1019" s="155">
        <v>0.33333333333333326</v>
      </c>
      <c r="N1019" s="154">
        <v>5</v>
      </c>
      <c r="O1019" s="155">
        <v>0.55555555555555558</v>
      </c>
      <c r="P1019" s="154">
        <v>2</v>
      </c>
      <c r="Q1019" s="155">
        <v>0.4</v>
      </c>
      <c r="R1019" s="154">
        <v>7</v>
      </c>
      <c r="S1019" s="155">
        <v>0.58333333333333337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3</v>
      </c>
      <c r="G1020" s="155">
        <v>0.17647058823529413</v>
      </c>
      <c r="H1020" s="154" t="s">
        <v>792</v>
      </c>
      <c r="I1020" s="155" t="s">
        <v>792</v>
      </c>
      <c r="J1020" s="154" t="s">
        <v>792</v>
      </c>
      <c r="K1020" s="155" t="s">
        <v>792</v>
      </c>
      <c r="L1020" s="154">
        <v>2</v>
      </c>
      <c r="M1020" s="155">
        <v>0.33333333333333326</v>
      </c>
      <c r="N1020" s="154">
        <v>1</v>
      </c>
      <c r="O1020" s="155">
        <v>0.1111111111111111</v>
      </c>
      <c r="P1020" s="154">
        <v>2</v>
      </c>
      <c r="Q1020" s="155">
        <v>0.4</v>
      </c>
      <c r="R1020" s="154">
        <v>1</v>
      </c>
      <c r="S1020" s="155">
        <v>8.3333333333333315E-2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0</v>
      </c>
      <c r="G1021" s="155">
        <v>0</v>
      </c>
      <c r="H1021" s="154" t="s">
        <v>792</v>
      </c>
      <c r="I1021" s="155" t="s">
        <v>792</v>
      </c>
      <c r="J1021" s="154" t="s">
        <v>792</v>
      </c>
      <c r="K1021" s="155" t="s">
        <v>792</v>
      </c>
      <c r="L1021" s="154">
        <v>0</v>
      </c>
      <c r="M1021" s="155">
        <v>0</v>
      </c>
      <c r="N1021" s="154">
        <v>0</v>
      </c>
      <c r="O1021" s="155">
        <v>0</v>
      </c>
      <c r="P1021" s="154">
        <v>0</v>
      </c>
      <c r="Q1021" s="155">
        <v>0</v>
      </c>
      <c r="R1021" s="154">
        <v>0</v>
      </c>
      <c r="S1021" s="155">
        <v>0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1</v>
      </c>
      <c r="G1022" s="155">
        <v>5.8823529411764698E-2</v>
      </c>
      <c r="H1022" s="154" t="s">
        <v>792</v>
      </c>
      <c r="I1022" s="155" t="s">
        <v>792</v>
      </c>
      <c r="J1022" s="154" t="s">
        <v>792</v>
      </c>
      <c r="K1022" s="155" t="s">
        <v>792</v>
      </c>
      <c r="L1022" s="154">
        <v>0</v>
      </c>
      <c r="M1022" s="155">
        <v>0</v>
      </c>
      <c r="N1022" s="154">
        <v>1</v>
      </c>
      <c r="O1022" s="155">
        <v>0.1111111111111111</v>
      </c>
      <c r="P1022" s="154">
        <v>0</v>
      </c>
      <c r="Q1022" s="155">
        <v>0</v>
      </c>
      <c r="R1022" s="154">
        <v>1</v>
      </c>
      <c r="S1022" s="155">
        <v>8.3333333333333315E-2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 t="s">
        <v>792</v>
      </c>
      <c r="I1023" s="151" t="s">
        <v>792</v>
      </c>
      <c r="J1023" s="150" t="s">
        <v>792</v>
      </c>
      <c r="K1023" s="151" t="s">
        <v>792</v>
      </c>
      <c r="L1023" s="150">
        <v>0</v>
      </c>
      <c r="M1023" s="151">
        <v>0</v>
      </c>
      <c r="N1023" s="150">
        <v>0</v>
      </c>
      <c r="O1023" s="151">
        <v>0</v>
      </c>
      <c r="P1023" s="150">
        <v>0</v>
      </c>
      <c r="Q1023" s="151">
        <v>0</v>
      </c>
      <c r="R1023" s="150">
        <v>0</v>
      </c>
      <c r="S1023" s="151">
        <v>0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0</v>
      </c>
      <c r="G1024" s="151">
        <v>0</v>
      </c>
      <c r="H1024" s="150" t="s">
        <v>792</v>
      </c>
      <c r="I1024" s="151" t="s">
        <v>792</v>
      </c>
      <c r="J1024" s="150" t="s">
        <v>792</v>
      </c>
      <c r="K1024" s="151" t="s">
        <v>792</v>
      </c>
      <c r="L1024" s="150">
        <v>0</v>
      </c>
      <c r="M1024" s="151">
        <v>0</v>
      </c>
      <c r="N1024" s="150">
        <v>0</v>
      </c>
      <c r="O1024" s="151">
        <v>0</v>
      </c>
      <c r="P1024" s="150">
        <v>0</v>
      </c>
      <c r="Q1024" s="151">
        <v>0</v>
      </c>
      <c r="R1024" s="150">
        <v>0</v>
      </c>
      <c r="S1024" s="151">
        <v>0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3</v>
      </c>
      <c r="G1025" s="151">
        <v>0.17647058823529413</v>
      </c>
      <c r="H1025" s="150" t="s">
        <v>792</v>
      </c>
      <c r="I1025" s="151" t="s">
        <v>792</v>
      </c>
      <c r="J1025" s="150" t="s">
        <v>792</v>
      </c>
      <c r="K1025" s="151" t="s">
        <v>792</v>
      </c>
      <c r="L1025" s="150">
        <v>1</v>
      </c>
      <c r="M1025" s="151">
        <v>0.16666666666666663</v>
      </c>
      <c r="N1025" s="150">
        <v>2</v>
      </c>
      <c r="O1025" s="151">
        <v>0.22222222222222221</v>
      </c>
      <c r="P1025" s="150">
        <v>1</v>
      </c>
      <c r="Q1025" s="151">
        <v>0.2</v>
      </c>
      <c r="R1025" s="150">
        <v>2</v>
      </c>
      <c r="S1025" s="151">
        <v>0.16666666666666663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11</v>
      </c>
      <c r="G1026" s="151">
        <v>0.64705882352941169</v>
      </c>
      <c r="H1026" s="150" t="s">
        <v>792</v>
      </c>
      <c r="I1026" s="151" t="s">
        <v>792</v>
      </c>
      <c r="J1026" s="150" t="s">
        <v>792</v>
      </c>
      <c r="K1026" s="151" t="s">
        <v>792</v>
      </c>
      <c r="L1026" s="150">
        <v>3</v>
      </c>
      <c r="M1026" s="151">
        <v>0.5</v>
      </c>
      <c r="N1026" s="150">
        <v>6</v>
      </c>
      <c r="O1026" s="151">
        <v>0.66666666666666652</v>
      </c>
      <c r="P1026" s="150">
        <v>2</v>
      </c>
      <c r="Q1026" s="151">
        <v>0.4</v>
      </c>
      <c r="R1026" s="150">
        <v>9</v>
      </c>
      <c r="S1026" s="151">
        <v>0.75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3</v>
      </c>
      <c r="G1027" s="151">
        <v>0.17647058823529413</v>
      </c>
      <c r="H1027" s="150" t="s">
        <v>792</v>
      </c>
      <c r="I1027" s="151" t="s">
        <v>792</v>
      </c>
      <c r="J1027" s="150" t="s">
        <v>792</v>
      </c>
      <c r="K1027" s="151" t="s">
        <v>792</v>
      </c>
      <c r="L1027" s="150">
        <v>2</v>
      </c>
      <c r="M1027" s="151">
        <v>0.33333333333333326</v>
      </c>
      <c r="N1027" s="150">
        <v>1</v>
      </c>
      <c r="O1027" s="151">
        <v>0.1111111111111111</v>
      </c>
      <c r="P1027" s="150">
        <v>2</v>
      </c>
      <c r="Q1027" s="151">
        <v>0.4</v>
      </c>
      <c r="R1027" s="150">
        <v>1</v>
      </c>
      <c r="S1027" s="151">
        <v>8.3333333333333315E-2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0</v>
      </c>
      <c r="G1028" s="151">
        <v>0</v>
      </c>
      <c r="H1028" s="150" t="s">
        <v>792</v>
      </c>
      <c r="I1028" s="151" t="s">
        <v>792</v>
      </c>
      <c r="J1028" s="150" t="s">
        <v>792</v>
      </c>
      <c r="K1028" s="151" t="s">
        <v>792</v>
      </c>
      <c r="L1028" s="150">
        <v>0</v>
      </c>
      <c r="M1028" s="151">
        <v>0</v>
      </c>
      <c r="N1028" s="150">
        <v>0</v>
      </c>
      <c r="O1028" s="151">
        <v>0</v>
      </c>
      <c r="P1028" s="150">
        <v>0</v>
      </c>
      <c r="Q1028" s="151">
        <v>0</v>
      </c>
      <c r="R1028" s="150">
        <v>0</v>
      </c>
      <c r="S1028" s="151">
        <v>0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 t="s">
        <v>792</v>
      </c>
      <c r="I1029" s="151" t="s">
        <v>792</v>
      </c>
      <c r="J1029" s="150" t="s">
        <v>792</v>
      </c>
      <c r="K1029" s="151" t="s">
        <v>792</v>
      </c>
      <c r="L1029" s="150">
        <v>0</v>
      </c>
      <c r="M1029" s="151">
        <v>0</v>
      </c>
      <c r="N1029" s="150">
        <v>0</v>
      </c>
      <c r="O1029" s="151">
        <v>0</v>
      </c>
      <c r="P1029" s="150">
        <v>0</v>
      </c>
      <c r="Q1029" s="151">
        <v>0</v>
      </c>
      <c r="R1029" s="150">
        <v>0</v>
      </c>
      <c r="S1029" s="151">
        <v>0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0</v>
      </c>
      <c r="G1030" s="155">
        <v>0</v>
      </c>
      <c r="H1030" s="154" t="s">
        <v>792</v>
      </c>
      <c r="I1030" s="155" t="s">
        <v>792</v>
      </c>
      <c r="J1030" s="154" t="s">
        <v>792</v>
      </c>
      <c r="K1030" s="155" t="s">
        <v>792</v>
      </c>
      <c r="L1030" s="154">
        <v>0</v>
      </c>
      <c r="M1030" s="155">
        <v>0</v>
      </c>
      <c r="N1030" s="154">
        <v>0</v>
      </c>
      <c r="O1030" s="155">
        <v>0</v>
      </c>
      <c r="P1030" s="154">
        <v>0</v>
      </c>
      <c r="Q1030" s="155">
        <v>0</v>
      </c>
      <c r="R1030" s="154">
        <v>0</v>
      </c>
      <c r="S1030" s="155">
        <v>0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0</v>
      </c>
      <c r="G1031" s="155">
        <v>0</v>
      </c>
      <c r="H1031" s="154" t="s">
        <v>792</v>
      </c>
      <c r="I1031" s="155" t="s">
        <v>792</v>
      </c>
      <c r="J1031" s="154" t="s">
        <v>792</v>
      </c>
      <c r="K1031" s="155" t="s">
        <v>792</v>
      </c>
      <c r="L1031" s="154">
        <v>0</v>
      </c>
      <c r="M1031" s="155">
        <v>0</v>
      </c>
      <c r="N1031" s="154">
        <v>0</v>
      </c>
      <c r="O1031" s="155">
        <v>0</v>
      </c>
      <c r="P1031" s="154">
        <v>0</v>
      </c>
      <c r="Q1031" s="155">
        <v>0</v>
      </c>
      <c r="R1031" s="154">
        <v>0</v>
      </c>
      <c r="S1031" s="155">
        <v>0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2</v>
      </c>
      <c r="G1032" s="155">
        <v>0.1176470588235294</v>
      </c>
      <c r="H1032" s="154" t="s">
        <v>792</v>
      </c>
      <c r="I1032" s="155" t="s">
        <v>792</v>
      </c>
      <c r="J1032" s="154" t="s">
        <v>792</v>
      </c>
      <c r="K1032" s="155" t="s">
        <v>792</v>
      </c>
      <c r="L1032" s="154">
        <v>0</v>
      </c>
      <c r="M1032" s="155">
        <v>0</v>
      </c>
      <c r="N1032" s="154">
        <v>2</v>
      </c>
      <c r="O1032" s="155">
        <v>0.22222222222222221</v>
      </c>
      <c r="P1032" s="154">
        <v>0</v>
      </c>
      <c r="Q1032" s="155">
        <v>0</v>
      </c>
      <c r="R1032" s="154">
        <v>2</v>
      </c>
      <c r="S1032" s="155">
        <v>0.16666666666666663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10</v>
      </c>
      <c r="G1033" s="155">
        <v>0.58823529411764708</v>
      </c>
      <c r="H1033" s="154" t="s">
        <v>792</v>
      </c>
      <c r="I1033" s="155" t="s">
        <v>792</v>
      </c>
      <c r="J1033" s="154" t="s">
        <v>792</v>
      </c>
      <c r="K1033" s="155" t="s">
        <v>792</v>
      </c>
      <c r="L1033" s="154">
        <v>4</v>
      </c>
      <c r="M1033" s="155">
        <v>0.66666666666666652</v>
      </c>
      <c r="N1033" s="154">
        <v>5</v>
      </c>
      <c r="O1033" s="155">
        <v>0.55555555555555558</v>
      </c>
      <c r="P1033" s="154">
        <v>2</v>
      </c>
      <c r="Q1033" s="155">
        <v>0.4</v>
      </c>
      <c r="R1033" s="154">
        <v>8</v>
      </c>
      <c r="S1033" s="155">
        <v>0.66666666666666652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5</v>
      </c>
      <c r="G1034" s="155">
        <v>0.29411764705882354</v>
      </c>
      <c r="H1034" s="154" t="s">
        <v>792</v>
      </c>
      <c r="I1034" s="155" t="s">
        <v>792</v>
      </c>
      <c r="J1034" s="154" t="s">
        <v>792</v>
      </c>
      <c r="K1034" s="155" t="s">
        <v>792</v>
      </c>
      <c r="L1034" s="154">
        <v>2</v>
      </c>
      <c r="M1034" s="155">
        <v>0.33333333333333326</v>
      </c>
      <c r="N1034" s="154">
        <v>2</v>
      </c>
      <c r="O1034" s="155">
        <v>0.22222222222222221</v>
      </c>
      <c r="P1034" s="154">
        <v>3</v>
      </c>
      <c r="Q1034" s="155">
        <v>0.6</v>
      </c>
      <c r="R1034" s="154">
        <v>2</v>
      </c>
      <c r="S1034" s="155">
        <v>0.16666666666666663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0</v>
      </c>
      <c r="G1035" s="155">
        <v>0</v>
      </c>
      <c r="H1035" s="154" t="s">
        <v>792</v>
      </c>
      <c r="I1035" s="155" t="s">
        <v>792</v>
      </c>
      <c r="J1035" s="154" t="s">
        <v>792</v>
      </c>
      <c r="K1035" s="155" t="s">
        <v>792</v>
      </c>
      <c r="L1035" s="154">
        <v>0</v>
      </c>
      <c r="M1035" s="155">
        <v>0</v>
      </c>
      <c r="N1035" s="154">
        <v>0</v>
      </c>
      <c r="O1035" s="155">
        <v>0</v>
      </c>
      <c r="P1035" s="154">
        <v>0</v>
      </c>
      <c r="Q1035" s="155">
        <v>0</v>
      </c>
      <c r="R1035" s="154">
        <v>0</v>
      </c>
      <c r="S1035" s="155">
        <v>0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0</v>
      </c>
      <c r="G1036" s="155">
        <v>0</v>
      </c>
      <c r="H1036" s="154" t="s">
        <v>792</v>
      </c>
      <c r="I1036" s="155" t="s">
        <v>792</v>
      </c>
      <c r="J1036" s="154" t="s">
        <v>792</v>
      </c>
      <c r="K1036" s="155" t="s">
        <v>792</v>
      </c>
      <c r="L1036" s="154">
        <v>0</v>
      </c>
      <c r="M1036" s="155">
        <v>0</v>
      </c>
      <c r="N1036" s="154">
        <v>0</v>
      </c>
      <c r="O1036" s="155">
        <v>0</v>
      </c>
      <c r="P1036" s="154">
        <v>0</v>
      </c>
      <c r="Q1036" s="155">
        <v>0</v>
      </c>
      <c r="R1036" s="154">
        <v>0</v>
      </c>
      <c r="S1036" s="155">
        <v>0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 t="s">
        <v>792</v>
      </c>
      <c r="I1037" s="155" t="s">
        <v>792</v>
      </c>
      <c r="J1037" s="154" t="s">
        <v>792</v>
      </c>
      <c r="K1037" s="155" t="s">
        <v>792</v>
      </c>
      <c r="L1037" s="154">
        <v>0</v>
      </c>
      <c r="M1037" s="155">
        <v>0</v>
      </c>
      <c r="N1037" s="154">
        <v>0</v>
      </c>
      <c r="O1037" s="155">
        <v>0</v>
      </c>
      <c r="P1037" s="154">
        <v>0</v>
      </c>
      <c r="Q1037" s="155">
        <v>0</v>
      </c>
      <c r="R1037" s="154">
        <v>0</v>
      </c>
      <c r="S1037" s="155">
        <v>0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 t="s">
        <v>792</v>
      </c>
      <c r="I1038" s="151" t="s">
        <v>792</v>
      </c>
      <c r="J1038" s="150" t="s">
        <v>792</v>
      </c>
      <c r="K1038" s="151" t="s">
        <v>792</v>
      </c>
      <c r="L1038" s="150">
        <v>0</v>
      </c>
      <c r="M1038" s="151">
        <v>0</v>
      </c>
      <c r="N1038" s="150">
        <v>0</v>
      </c>
      <c r="O1038" s="151">
        <v>0</v>
      </c>
      <c r="P1038" s="150">
        <v>0</v>
      </c>
      <c r="Q1038" s="151">
        <v>0</v>
      </c>
      <c r="R1038" s="150">
        <v>0</v>
      </c>
      <c r="S1038" s="151">
        <v>0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0</v>
      </c>
      <c r="G1039" s="151">
        <v>0</v>
      </c>
      <c r="H1039" s="150" t="s">
        <v>792</v>
      </c>
      <c r="I1039" s="151" t="s">
        <v>792</v>
      </c>
      <c r="J1039" s="150" t="s">
        <v>792</v>
      </c>
      <c r="K1039" s="151" t="s">
        <v>792</v>
      </c>
      <c r="L1039" s="150">
        <v>0</v>
      </c>
      <c r="M1039" s="151">
        <v>0</v>
      </c>
      <c r="N1039" s="150">
        <v>0</v>
      </c>
      <c r="O1039" s="151">
        <v>0</v>
      </c>
      <c r="P1039" s="150">
        <v>0</v>
      </c>
      <c r="Q1039" s="151">
        <v>0</v>
      </c>
      <c r="R1039" s="150">
        <v>0</v>
      </c>
      <c r="S1039" s="151">
        <v>0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3</v>
      </c>
      <c r="G1040" s="151">
        <v>0.17647058823529413</v>
      </c>
      <c r="H1040" s="150" t="s">
        <v>792</v>
      </c>
      <c r="I1040" s="151" t="s">
        <v>792</v>
      </c>
      <c r="J1040" s="150" t="s">
        <v>792</v>
      </c>
      <c r="K1040" s="151" t="s">
        <v>792</v>
      </c>
      <c r="L1040" s="150">
        <v>1</v>
      </c>
      <c r="M1040" s="151">
        <v>0.16666666666666663</v>
      </c>
      <c r="N1040" s="150">
        <v>2</v>
      </c>
      <c r="O1040" s="151">
        <v>0.22222222222222221</v>
      </c>
      <c r="P1040" s="150">
        <v>1</v>
      </c>
      <c r="Q1040" s="151">
        <v>0.2</v>
      </c>
      <c r="R1040" s="150">
        <v>2</v>
      </c>
      <c r="S1040" s="151">
        <v>0.16666666666666663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6</v>
      </c>
      <c r="G1041" s="151">
        <v>0.35294117647058826</v>
      </c>
      <c r="H1041" s="150" t="s">
        <v>792</v>
      </c>
      <c r="I1041" s="151" t="s">
        <v>792</v>
      </c>
      <c r="J1041" s="150" t="s">
        <v>792</v>
      </c>
      <c r="K1041" s="151" t="s">
        <v>792</v>
      </c>
      <c r="L1041" s="150">
        <v>2</v>
      </c>
      <c r="M1041" s="151">
        <v>0.33333333333333326</v>
      </c>
      <c r="N1041" s="150">
        <v>3</v>
      </c>
      <c r="O1041" s="151">
        <v>0.33333333333333326</v>
      </c>
      <c r="P1041" s="150">
        <v>1</v>
      </c>
      <c r="Q1041" s="151">
        <v>0.2</v>
      </c>
      <c r="R1041" s="150">
        <v>5</v>
      </c>
      <c r="S1041" s="151">
        <v>0.41666666666666674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7</v>
      </c>
      <c r="G1042" s="151">
        <v>0.41176470588235292</v>
      </c>
      <c r="H1042" s="150" t="s">
        <v>792</v>
      </c>
      <c r="I1042" s="151" t="s">
        <v>792</v>
      </c>
      <c r="J1042" s="150" t="s">
        <v>792</v>
      </c>
      <c r="K1042" s="151" t="s">
        <v>792</v>
      </c>
      <c r="L1042" s="150">
        <v>3</v>
      </c>
      <c r="M1042" s="151">
        <v>0.5</v>
      </c>
      <c r="N1042" s="150">
        <v>3</v>
      </c>
      <c r="O1042" s="151">
        <v>0.33333333333333326</v>
      </c>
      <c r="P1042" s="150">
        <v>3</v>
      </c>
      <c r="Q1042" s="151">
        <v>0.6</v>
      </c>
      <c r="R1042" s="150">
        <v>4</v>
      </c>
      <c r="S1042" s="151">
        <v>0.33333333333333326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0</v>
      </c>
      <c r="G1043" s="151">
        <v>0</v>
      </c>
      <c r="H1043" s="150" t="s">
        <v>792</v>
      </c>
      <c r="I1043" s="151" t="s">
        <v>792</v>
      </c>
      <c r="J1043" s="150" t="s">
        <v>792</v>
      </c>
      <c r="K1043" s="151" t="s">
        <v>792</v>
      </c>
      <c r="L1043" s="150">
        <v>0</v>
      </c>
      <c r="M1043" s="151">
        <v>0</v>
      </c>
      <c r="N1043" s="150">
        <v>0</v>
      </c>
      <c r="O1043" s="151">
        <v>0</v>
      </c>
      <c r="P1043" s="150">
        <v>0</v>
      </c>
      <c r="Q1043" s="151">
        <v>0</v>
      </c>
      <c r="R1043" s="150">
        <v>0</v>
      </c>
      <c r="S1043" s="151">
        <v>0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0</v>
      </c>
      <c r="G1044" s="151">
        <v>0</v>
      </c>
      <c r="H1044" s="150" t="s">
        <v>792</v>
      </c>
      <c r="I1044" s="151" t="s">
        <v>792</v>
      </c>
      <c r="J1044" s="150" t="s">
        <v>792</v>
      </c>
      <c r="K1044" s="151" t="s">
        <v>792</v>
      </c>
      <c r="L1044" s="150">
        <v>0</v>
      </c>
      <c r="M1044" s="151">
        <v>0</v>
      </c>
      <c r="N1044" s="150">
        <v>0</v>
      </c>
      <c r="O1044" s="151">
        <v>0</v>
      </c>
      <c r="P1044" s="150">
        <v>0</v>
      </c>
      <c r="Q1044" s="151">
        <v>0</v>
      </c>
      <c r="R1044" s="150">
        <v>0</v>
      </c>
      <c r="S1044" s="151">
        <v>0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1</v>
      </c>
      <c r="G1045" s="151">
        <v>5.8823529411764698E-2</v>
      </c>
      <c r="H1045" s="150" t="s">
        <v>792</v>
      </c>
      <c r="I1045" s="151" t="s">
        <v>792</v>
      </c>
      <c r="J1045" s="150" t="s">
        <v>792</v>
      </c>
      <c r="K1045" s="151" t="s">
        <v>792</v>
      </c>
      <c r="L1045" s="150">
        <v>0</v>
      </c>
      <c r="M1045" s="151">
        <v>0</v>
      </c>
      <c r="N1045" s="150">
        <v>1</v>
      </c>
      <c r="O1045" s="151">
        <v>0.1111111111111111</v>
      </c>
      <c r="P1045" s="150">
        <v>0</v>
      </c>
      <c r="Q1045" s="151">
        <v>0</v>
      </c>
      <c r="R1045" s="150">
        <v>1</v>
      </c>
      <c r="S1045" s="151">
        <v>8.3333333333333315E-2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0</v>
      </c>
      <c r="G1046" s="155">
        <v>0</v>
      </c>
      <c r="H1046" s="154" t="s">
        <v>792</v>
      </c>
      <c r="I1046" s="155" t="s">
        <v>792</v>
      </c>
      <c r="J1046" s="154" t="s">
        <v>792</v>
      </c>
      <c r="K1046" s="155" t="s">
        <v>792</v>
      </c>
      <c r="L1046" s="154">
        <v>0</v>
      </c>
      <c r="M1046" s="155">
        <v>0</v>
      </c>
      <c r="N1046" s="154">
        <v>0</v>
      </c>
      <c r="O1046" s="155">
        <v>0</v>
      </c>
      <c r="P1046" s="154">
        <v>0</v>
      </c>
      <c r="Q1046" s="155">
        <v>0</v>
      </c>
      <c r="R1046" s="154">
        <v>0</v>
      </c>
      <c r="S1046" s="155">
        <v>0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0</v>
      </c>
      <c r="G1047" s="155">
        <v>0</v>
      </c>
      <c r="H1047" s="154" t="s">
        <v>792</v>
      </c>
      <c r="I1047" s="155" t="s">
        <v>792</v>
      </c>
      <c r="J1047" s="154" t="s">
        <v>792</v>
      </c>
      <c r="K1047" s="155" t="s">
        <v>792</v>
      </c>
      <c r="L1047" s="154">
        <v>0</v>
      </c>
      <c r="M1047" s="155">
        <v>0</v>
      </c>
      <c r="N1047" s="154">
        <v>0</v>
      </c>
      <c r="O1047" s="155">
        <v>0</v>
      </c>
      <c r="P1047" s="154">
        <v>0</v>
      </c>
      <c r="Q1047" s="155">
        <v>0</v>
      </c>
      <c r="R1047" s="154">
        <v>0</v>
      </c>
      <c r="S1047" s="155">
        <v>0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3</v>
      </c>
      <c r="G1048" s="155">
        <v>0.17647058823529413</v>
      </c>
      <c r="H1048" s="154" t="s">
        <v>792</v>
      </c>
      <c r="I1048" s="155" t="s">
        <v>792</v>
      </c>
      <c r="J1048" s="154" t="s">
        <v>792</v>
      </c>
      <c r="K1048" s="155" t="s">
        <v>792</v>
      </c>
      <c r="L1048" s="154">
        <v>1</v>
      </c>
      <c r="M1048" s="155">
        <v>0.16666666666666663</v>
      </c>
      <c r="N1048" s="154">
        <v>2</v>
      </c>
      <c r="O1048" s="155">
        <v>0.22222222222222221</v>
      </c>
      <c r="P1048" s="154">
        <v>1</v>
      </c>
      <c r="Q1048" s="155">
        <v>0.2</v>
      </c>
      <c r="R1048" s="154">
        <v>2</v>
      </c>
      <c r="S1048" s="155">
        <v>0.16666666666666663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8</v>
      </c>
      <c r="G1049" s="155">
        <v>0.47058823529411759</v>
      </c>
      <c r="H1049" s="154" t="s">
        <v>792</v>
      </c>
      <c r="I1049" s="155" t="s">
        <v>792</v>
      </c>
      <c r="J1049" s="154" t="s">
        <v>792</v>
      </c>
      <c r="K1049" s="155" t="s">
        <v>792</v>
      </c>
      <c r="L1049" s="154">
        <v>4</v>
      </c>
      <c r="M1049" s="155">
        <v>0.66666666666666652</v>
      </c>
      <c r="N1049" s="154">
        <v>3</v>
      </c>
      <c r="O1049" s="155">
        <v>0.33333333333333326</v>
      </c>
      <c r="P1049" s="154">
        <v>2</v>
      </c>
      <c r="Q1049" s="155">
        <v>0.4</v>
      </c>
      <c r="R1049" s="154">
        <v>6</v>
      </c>
      <c r="S1049" s="155">
        <v>0.5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6</v>
      </c>
      <c r="G1050" s="155">
        <v>0.35294117647058826</v>
      </c>
      <c r="H1050" s="154" t="s">
        <v>792</v>
      </c>
      <c r="I1050" s="155" t="s">
        <v>792</v>
      </c>
      <c r="J1050" s="154" t="s">
        <v>792</v>
      </c>
      <c r="K1050" s="155" t="s">
        <v>792</v>
      </c>
      <c r="L1050" s="154">
        <v>1</v>
      </c>
      <c r="M1050" s="155">
        <v>0.16666666666666663</v>
      </c>
      <c r="N1050" s="154">
        <v>4</v>
      </c>
      <c r="O1050" s="155">
        <v>0.44444444444444442</v>
      </c>
      <c r="P1050" s="154">
        <v>2</v>
      </c>
      <c r="Q1050" s="155">
        <v>0.4</v>
      </c>
      <c r="R1050" s="154">
        <v>4</v>
      </c>
      <c r="S1050" s="155">
        <v>0.33333333333333326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0</v>
      </c>
      <c r="G1051" s="155">
        <v>0</v>
      </c>
      <c r="H1051" s="154" t="s">
        <v>792</v>
      </c>
      <c r="I1051" s="155" t="s">
        <v>792</v>
      </c>
      <c r="J1051" s="154" t="s">
        <v>792</v>
      </c>
      <c r="K1051" s="155" t="s">
        <v>792</v>
      </c>
      <c r="L1051" s="154">
        <v>0</v>
      </c>
      <c r="M1051" s="155">
        <v>0</v>
      </c>
      <c r="N1051" s="154">
        <v>0</v>
      </c>
      <c r="O1051" s="155">
        <v>0</v>
      </c>
      <c r="P1051" s="154">
        <v>0</v>
      </c>
      <c r="Q1051" s="155">
        <v>0</v>
      </c>
      <c r="R1051" s="154">
        <v>0</v>
      </c>
      <c r="S1051" s="155">
        <v>0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0</v>
      </c>
      <c r="G1052" s="155">
        <v>0</v>
      </c>
      <c r="H1052" s="154" t="s">
        <v>792</v>
      </c>
      <c r="I1052" s="155" t="s">
        <v>792</v>
      </c>
      <c r="J1052" s="154" t="s">
        <v>792</v>
      </c>
      <c r="K1052" s="155" t="s">
        <v>792</v>
      </c>
      <c r="L1052" s="154">
        <v>0</v>
      </c>
      <c r="M1052" s="155">
        <v>0</v>
      </c>
      <c r="N1052" s="154">
        <v>0</v>
      </c>
      <c r="O1052" s="155">
        <v>0</v>
      </c>
      <c r="P1052" s="154">
        <v>0</v>
      </c>
      <c r="Q1052" s="155">
        <v>0</v>
      </c>
      <c r="R1052" s="154">
        <v>0</v>
      </c>
      <c r="S1052" s="155">
        <v>0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 t="s">
        <v>792</v>
      </c>
      <c r="I1053" s="155" t="s">
        <v>792</v>
      </c>
      <c r="J1053" s="154" t="s">
        <v>792</v>
      </c>
      <c r="K1053" s="155" t="s">
        <v>792</v>
      </c>
      <c r="L1053" s="154">
        <v>0</v>
      </c>
      <c r="M1053" s="155">
        <v>0</v>
      </c>
      <c r="N1053" s="154">
        <v>0</v>
      </c>
      <c r="O1053" s="155">
        <v>0</v>
      </c>
      <c r="P1053" s="154">
        <v>0</v>
      </c>
      <c r="Q1053" s="155">
        <v>0</v>
      </c>
      <c r="R1053" s="154">
        <v>0</v>
      </c>
      <c r="S1053" s="155">
        <v>0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 t="s">
        <v>792</v>
      </c>
      <c r="I1054" s="151" t="s">
        <v>792</v>
      </c>
      <c r="J1054" s="150" t="s">
        <v>792</v>
      </c>
      <c r="K1054" s="151" t="s">
        <v>792</v>
      </c>
      <c r="L1054" s="150">
        <v>0</v>
      </c>
      <c r="M1054" s="151">
        <v>0</v>
      </c>
      <c r="N1054" s="150">
        <v>0</v>
      </c>
      <c r="O1054" s="151">
        <v>0</v>
      </c>
      <c r="P1054" s="150">
        <v>0</v>
      </c>
      <c r="Q1054" s="151">
        <v>0</v>
      </c>
      <c r="R1054" s="150">
        <v>0</v>
      </c>
      <c r="S1054" s="151">
        <v>0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 t="s">
        <v>792</v>
      </c>
      <c r="I1055" s="151" t="s">
        <v>792</v>
      </c>
      <c r="J1055" s="150" t="s">
        <v>792</v>
      </c>
      <c r="K1055" s="151" t="s">
        <v>792</v>
      </c>
      <c r="L1055" s="150">
        <v>0</v>
      </c>
      <c r="M1055" s="151">
        <v>0</v>
      </c>
      <c r="N1055" s="150">
        <v>0</v>
      </c>
      <c r="O1055" s="151">
        <v>0</v>
      </c>
      <c r="P1055" s="150">
        <v>0</v>
      </c>
      <c r="Q1055" s="151">
        <v>0</v>
      </c>
      <c r="R1055" s="150">
        <v>0</v>
      </c>
      <c r="S1055" s="151">
        <v>0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3</v>
      </c>
      <c r="G1056" s="151">
        <v>0.17647058823529413</v>
      </c>
      <c r="H1056" s="150" t="s">
        <v>792</v>
      </c>
      <c r="I1056" s="151" t="s">
        <v>792</v>
      </c>
      <c r="J1056" s="150" t="s">
        <v>792</v>
      </c>
      <c r="K1056" s="151" t="s">
        <v>792</v>
      </c>
      <c r="L1056" s="150">
        <v>1</v>
      </c>
      <c r="M1056" s="151">
        <v>0.16666666666666663</v>
      </c>
      <c r="N1056" s="150">
        <v>2</v>
      </c>
      <c r="O1056" s="151">
        <v>0.22222222222222221</v>
      </c>
      <c r="P1056" s="150">
        <v>1</v>
      </c>
      <c r="Q1056" s="151">
        <v>0.2</v>
      </c>
      <c r="R1056" s="150">
        <v>2</v>
      </c>
      <c r="S1056" s="151">
        <v>0.16666666666666663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8</v>
      </c>
      <c r="G1057" s="151">
        <v>0.47058823529411759</v>
      </c>
      <c r="H1057" s="150" t="s">
        <v>792</v>
      </c>
      <c r="I1057" s="151" t="s">
        <v>792</v>
      </c>
      <c r="J1057" s="150" t="s">
        <v>792</v>
      </c>
      <c r="K1057" s="151" t="s">
        <v>792</v>
      </c>
      <c r="L1057" s="150">
        <v>4</v>
      </c>
      <c r="M1057" s="151">
        <v>0.66666666666666652</v>
      </c>
      <c r="N1057" s="150">
        <v>3</v>
      </c>
      <c r="O1057" s="151">
        <v>0.33333333333333326</v>
      </c>
      <c r="P1057" s="150">
        <v>2</v>
      </c>
      <c r="Q1057" s="151">
        <v>0.4</v>
      </c>
      <c r="R1057" s="150">
        <v>6</v>
      </c>
      <c r="S1057" s="151">
        <v>0.5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5</v>
      </c>
      <c r="G1058" s="151">
        <v>0.29411764705882354</v>
      </c>
      <c r="H1058" s="150" t="s">
        <v>792</v>
      </c>
      <c r="I1058" s="151" t="s">
        <v>792</v>
      </c>
      <c r="J1058" s="150" t="s">
        <v>792</v>
      </c>
      <c r="K1058" s="151" t="s">
        <v>792</v>
      </c>
      <c r="L1058" s="150">
        <v>1</v>
      </c>
      <c r="M1058" s="151">
        <v>0.16666666666666663</v>
      </c>
      <c r="N1058" s="150">
        <v>3</v>
      </c>
      <c r="O1058" s="151">
        <v>0.33333333333333326</v>
      </c>
      <c r="P1058" s="150">
        <v>2</v>
      </c>
      <c r="Q1058" s="151">
        <v>0.4</v>
      </c>
      <c r="R1058" s="150">
        <v>3</v>
      </c>
      <c r="S1058" s="151">
        <v>0.25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0</v>
      </c>
      <c r="G1059" s="151">
        <v>0</v>
      </c>
      <c r="H1059" s="150" t="s">
        <v>792</v>
      </c>
      <c r="I1059" s="151" t="s">
        <v>792</v>
      </c>
      <c r="J1059" s="150" t="s">
        <v>792</v>
      </c>
      <c r="K1059" s="151" t="s">
        <v>792</v>
      </c>
      <c r="L1059" s="150">
        <v>0</v>
      </c>
      <c r="M1059" s="151">
        <v>0</v>
      </c>
      <c r="N1059" s="150">
        <v>0</v>
      </c>
      <c r="O1059" s="151">
        <v>0</v>
      </c>
      <c r="P1059" s="150">
        <v>0</v>
      </c>
      <c r="Q1059" s="151">
        <v>0</v>
      </c>
      <c r="R1059" s="150">
        <v>0</v>
      </c>
      <c r="S1059" s="151">
        <v>0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0</v>
      </c>
      <c r="G1060" s="151">
        <v>0</v>
      </c>
      <c r="H1060" s="150" t="s">
        <v>792</v>
      </c>
      <c r="I1060" s="151" t="s">
        <v>792</v>
      </c>
      <c r="J1060" s="150" t="s">
        <v>792</v>
      </c>
      <c r="K1060" s="151" t="s">
        <v>792</v>
      </c>
      <c r="L1060" s="150">
        <v>0</v>
      </c>
      <c r="M1060" s="151">
        <v>0</v>
      </c>
      <c r="N1060" s="150">
        <v>0</v>
      </c>
      <c r="O1060" s="151">
        <v>0</v>
      </c>
      <c r="P1060" s="150">
        <v>0</v>
      </c>
      <c r="Q1060" s="151">
        <v>0</v>
      </c>
      <c r="R1060" s="150">
        <v>0</v>
      </c>
      <c r="S1060" s="151">
        <v>0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1</v>
      </c>
      <c r="G1061" s="151">
        <v>5.8823529411764698E-2</v>
      </c>
      <c r="H1061" s="150" t="s">
        <v>792</v>
      </c>
      <c r="I1061" s="151" t="s">
        <v>792</v>
      </c>
      <c r="J1061" s="150" t="s">
        <v>792</v>
      </c>
      <c r="K1061" s="151" t="s">
        <v>792</v>
      </c>
      <c r="L1061" s="150">
        <v>0</v>
      </c>
      <c r="M1061" s="151">
        <v>0</v>
      </c>
      <c r="N1061" s="150">
        <v>1</v>
      </c>
      <c r="O1061" s="151">
        <v>0.1111111111111111</v>
      </c>
      <c r="P1061" s="150">
        <v>0</v>
      </c>
      <c r="Q1061" s="151">
        <v>0</v>
      </c>
      <c r="R1061" s="150">
        <v>1</v>
      </c>
      <c r="S1061" s="151">
        <v>8.3333333333333315E-2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0</v>
      </c>
      <c r="G1062" s="155">
        <v>0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1</v>
      </c>
      <c r="G1063" s="155">
        <v>5.8823529411764698E-2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2</v>
      </c>
      <c r="G1064" s="155">
        <v>0.1176470588235294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6</v>
      </c>
      <c r="G1065" s="155">
        <v>0.35294117647058826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2</v>
      </c>
      <c r="G1066" s="155">
        <v>0.1176470588235294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4</v>
      </c>
      <c r="G1067" s="155">
        <v>0.23529411764705879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0</v>
      </c>
      <c r="G1068" s="155">
        <v>0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2</v>
      </c>
      <c r="G1069" s="155">
        <v>0.1176470588235294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1</v>
      </c>
      <c r="G1071" s="151">
        <v>5.8823529411764698E-2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2</v>
      </c>
      <c r="G1072" s="151">
        <v>0.1176470588235294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4</v>
      </c>
      <c r="G1073" s="151">
        <v>0.23529411764705879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3</v>
      </c>
      <c r="G1074" s="151">
        <v>0.17647058823529413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4</v>
      </c>
      <c r="G1075" s="151">
        <v>0.23529411764705879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0</v>
      </c>
      <c r="G1076" s="151">
        <v>0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3</v>
      </c>
      <c r="G1077" s="151">
        <v>0.17647058823529413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 t="s">
        <v>792</v>
      </c>
      <c r="I1078" s="155" t="s">
        <v>792</v>
      </c>
      <c r="J1078" s="154" t="s">
        <v>792</v>
      </c>
      <c r="K1078" s="155" t="s">
        <v>792</v>
      </c>
      <c r="L1078" s="154">
        <v>0</v>
      </c>
      <c r="M1078" s="155">
        <v>0</v>
      </c>
      <c r="N1078" s="154">
        <v>0</v>
      </c>
      <c r="O1078" s="155">
        <v>0</v>
      </c>
      <c r="P1078" s="154">
        <v>0</v>
      </c>
      <c r="Q1078" s="155">
        <v>0</v>
      </c>
      <c r="R1078" s="154">
        <v>0</v>
      </c>
      <c r="S1078" s="155">
        <v>0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 t="s">
        <v>792</v>
      </c>
      <c r="I1079" s="155" t="s">
        <v>792</v>
      </c>
      <c r="J1079" s="154" t="s">
        <v>792</v>
      </c>
      <c r="K1079" s="155" t="s">
        <v>792</v>
      </c>
      <c r="L1079" s="154">
        <v>0</v>
      </c>
      <c r="M1079" s="155">
        <v>0</v>
      </c>
      <c r="N1079" s="154">
        <v>0</v>
      </c>
      <c r="O1079" s="155">
        <v>0</v>
      </c>
      <c r="P1079" s="154">
        <v>0</v>
      </c>
      <c r="Q1079" s="155">
        <v>0</v>
      </c>
      <c r="R1079" s="154">
        <v>0</v>
      </c>
      <c r="S1079" s="155">
        <v>0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 t="s">
        <v>792</v>
      </c>
      <c r="I1080" s="155" t="s">
        <v>792</v>
      </c>
      <c r="J1080" s="154" t="s">
        <v>792</v>
      </c>
      <c r="K1080" s="155" t="s">
        <v>792</v>
      </c>
      <c r="L1080" s="154">
        <v>0</v>
      </c>
      <c r="M1080" s="155">
        <v>0</v>
      </c>
      <c r="N1080" s="154">
        <v>0</v>
      </c>
      <c r="O1080" s="155">
        <v>0</v>
      </c>
      <c r="P1080" s="154">
        <v>0</v>
      </c>
      <c r="Q1080" s="155">
        <v>0</v>
      </c>
      <c r="R1080" s="154">
        <v>0</v>
      </c>
      <c r="S1080" s="155">
        <v>0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 t="s">
        <v>792</v>
      </c>
      <c r="I1081" s="155" t="s">
        <v>792</v>
      </c>
      <c r="J1081" s="154" t="s">
        <v>792</v>
      </c>
      <c r="K1081" s="155" t="s">
        <v>792</v>
      </c>
      <c r="L1081" s="154">
        <v>0</v>
      </c>
      <c r="M1081" s="155">
        <v>0</v>
      </c>
      <c r="N1081" s="154">
        <v>0</v>
      </c>
      <c r="O1081" s="155">
        <v>0</v>
      </c>
      <c r="P1081" s="154">
        <v>0</v>
      </c>
      <c r="Q1081" s="155">
        <v>0</v>
      </c>
      <c r="R1081" s="154">
        <v>0</v>
      </c>
      <c r="S1081" s="155">
        <v>0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 t="s">
        <v>792</v>
      </c>
      <c r="I1082" s="155" t="s">
        <v>792</v>
      </c>
      <c r="J1082" s="154" t="s">
        <v>792</v>
      </c>
      <c r="K1082" s="155" t="s">
        <v>792</v>
      </c>
      <c r="L1082" s="154">
        <v>0</v>
      </c>
      <c r="M1082" s="155">
        <v>0</v>
      </c>
      <c r="N1082" s="154">
        <v>0</v>
      </c>
      <c r="O1082" s="155">
        <v>0</v>
      </c>
      <c r="P1082" s="154">
        <v>0</v>
      </c>
      <c r="Q1082" s="155">
        <v>0</v>
      </c>
      <c r="R1082" s="154">
        <v>0</v>
      </c>
      <c r="S1082" s="155">
        <v>0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 t="s">
        <v>792</v>
      </c>
      <c r="I1083" s="155" t="s">
        <v>792</v>
      </c>
      <c r="J1083" s="154" t="s">
        <v>792</v>
      </c>
      <c r="K1083" s="155" t="s">
        <v>792</v>
      </c>
      <c r="L1083" s="154">
        <v>0</v>
      </c>
      <c r="M1083" s="155">
        <v>0</v>
      </c>
      <c r="N1083" s="154">
        <v>0</v>
      </c>
      <c r="O1083" s="155">
        <v>0</v>
      </c>
      <c r="P1083" s="154">
        <v>0</v>
      </c>
      <c r="Q1083" s="155">
        <v>0</v>
      </c>
      <c r="R1083" s="154">
        <v>0</v>
      </c>
      <c r="S1083" s="155">
        <v>0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 t="s">
        <v>792</v>
      </c>
      <c r="I1084" s="155" t="s">
        <v>792</v>
      </c>
      <c r="J1084" s="154" t="s">
        <v>792</v>
      </c>
      <c r="K1084" s="155" t="s">
        <v>792</v>
      </c>
      <c r="L1084" s="154">
        <v>0</v>
      </c>
      <c r="M1084" s="155">
        <v>0</v>
      </c>
      <c r="N1084" s="154">
        <v>0</v>
      </c>
      <c r="O1084" s="155">
        <v>0</v>
      </c>
      <c r="P1084" s="154">
        <v>0</v>
      </c>
      <c r="Q1084" s="155">
        <v>0</v>
      </c>
      <c r="R1084" s="154">
        <v>0</v>
      </c>
      <c r="S1084" s="155">
        <v>0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 t="s">
        <v>792</v>
      </c>
      <c r="I1085" s="155" t="s">
        <v>792</v>
      </c>
      <c r="J1085" s="154" t="s">
        <v>792</v>
      </c>
      <c r="K1085" s="155" t="s">
        <v>792</v>
      </c>
      <c r="L1085" s="154">
        <v>0</v>
      </c>
      <c r="M1085" s="155">
        <v>0</v>
      </c>
      <c r="N1085" s="154">
        <v>0</v>
      </c>
      <c r="O1085" s="155">
        <v>0</v>
      </c>
      <c r="P1085" s="154">
        <v>0</v>
      </c>
      <c r="Q1085" s="155">
        <v>0</v>
      </c>
      <c r="R1085" s="154">
        <v>0</v>
      </c>
      <c r="S1085" s="155">
        <v>0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0</v>
      </c>
      <c r="G1086" s="151">
        <v>0</v>
      </c>
      <c r="H1086" s="150" t="s">
        <v>792</v>
      </c>
      <c r="I1086" s="151" t="s">
        <v>792</v>
      </c>
      <c r="J1086" s="150" t="s">
        <v>792</v>
      </c>
      <c r="K1086" s="151" t="s">
        <v>792</v>
      </c>
      <c r="L1086" s="150">
        <v>0</v>
      </c>
      <c r="M1086" s="151">
        <v>0</v>
      </c>
      <c r="N1086" s="150">
        <v>0</v>
      </c>
      <c r="O1086" s="151">
        <v>0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2</v>
      </c>
      <c r="G1087" s="151">
        <v>0.13333333333333333</v>
      </c>
      <c r="H1087" s="150" t="s">
        <v>792</v>
      </c>
      <c r="I1087" s="151" t="s">
        <v>792</v>
      </c>
      <c r="J1087" s="150" t="s">
        <v>792</v>
      </c>
      <c r="K1087" s="151" t="s">
        <v>792</v>
      </c>
      <c r="L1087" s="150">
        <v>1</v>
      </c>
      <c r="M1087" s="151">
        <v>0.16666666666666663</v>
      </c>
      <c r="N1087" s="150">
        <v>1</v>
      </c>
      <c r="O1087" s="151">
        <v>0.1111111111111111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2</v>
      </c>
      <c r="G1088" s="151">
        <v>0.13333333333333333</v>
      </c>
      <c r="H1088" s="150" t="s">
        <v>792</v>
      </c>
      <c r="I1088" s="151" t="s">
        <v>792</v>
      </c>
      <c r="J1088" s="150" t="s">
        <v>792</v>
      </c>
      <c r="K1088" s="151" t="s">
        <v>792</v>
      </c>
      <c r="L1088" s="150">
        <v>0</v>
      </c>
      <c r="M1088" s="151">
        <v>0</v>
      </c>
      <c r="N1088" s="150">
        <v>2</v>
      </c>
      <c r="O1088" s="151">
        <v>0.22222222222222221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5</v>
      </c>
      <c r="G1089" s="151">
        <v>0.33333333333333326</v>
      </c>
      <c r="H1089" s="150" t="s">
        <v>792</v>
      </c>
      <c r="I1089" s="151" t="s">
        <v>792</v>
      </c>
      <c r="J1089" s="150" t="s">
        <v>792</v>
      </c>
      <c r="K1089" s="151" t="s">
        <v>792</v>
      </c>
      <c r="L1089" s="150">
        <v>1</v>
      </c>
      <c r="M1089" s="151">
        <v>0.16666666666666663</v>
      </c>
      <c r="N1089" s="150">
        <v>4</v>
      </c>
      <c r="O1089" s="151">
        <v>0.44444444444444442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6</v>
      </c>
      <c r="G1090" s="151">
        <v>0.4</v>
      </c>
      <c r="H1090" s="150" t="s">
        <v>792</v>
      </c>
      <c r="I1090" s="151" t="s">
        <v>792</v>
      </c>
      <c r="J1090" s="150" t="s">
        <v>792</v>
      </c>
      <c r="K1090" s="151" t="s">
        <v>792</v>
      </c>
      <c r="L1090" s="150">
        <v>4</v>
      </c>
      <c r="M1090" s="151">
        <v>0.66666666666666652</v>
      </c>
      <c r="N1090" s="150">
        <v>2</v>
      </c>
      <c r="O1090" s="151">
        <v>0.22222222222222221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 t="s">
        <v>792</v>
      </c>
      <c r="I1091" s="151" t="s">
        <v>792</v>
      </c>
      <c r="J1091" s="150" t="s">
        <v>792</v>
      </c>
      <c r="K1091" s="151" t="s">
        <v>792</v>
      </c>
      <c r="L1091" s="150">
        <v>0</v>
      </c>
      <c r="M1091" s="151">
        <v>0</v>
      </c>
      <c r="N1091" s="150">
        <v>0</v>
      </c>
      <c r="O1091" s="151">
        <v>0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0</v>
      </c>
      <c r="G1092" s="151">
        <v>0</v>
      </c>
      <c r="H1092" s="150" t="s">
        <v>792</v>
      </c>
      <c r="I1092" s="151" t="s">
        <v>792</v>
      </c>
      <c r="J1092" s="150" t="s">
        <v>792</v>
      </c>
      <c r="K1092" s="151" t="s">
        <v>792</v>
      </c>
      <c r="L1092" s="150">
        <v>0</v>
      </c>
      <c r="M1092" s="151">
        <v>0</v>
      </c>
      <c r="N1092" s="150">
        <v>0</v>
      </c>
      <c r="O1092" s="151">
        <v>0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0</v>
      </c>
      <c r="G1093" s="151">
        <v>0</v>
      </c>
      <c r="H1093" s="150" t="s">
        <v>792</v>
      </c>
      <c r="I1093" s="151" t="s">
        <v>792</v>
      </c>
      <c r="J1093" s="150" t="s">
        <v>792</v>
      </c>
      <c r="K1093" s="151" t="s">
        <v>792</v>
      </c>
      <c r="L1093" s="150">
        <v>0</v>
      </c>
      <c r="M1093" s="151">
        <v>0</v>
      </c>
      <c r="N1093" s="150">
        <v>0</v>
      </c>
      <c r="O1093" s="151">
        <v>0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0</v>
      </c>
      <c r="G1094" s="155">
        <v>0</v>
      </c>
      <c r="H1094" s="154" t="s">
        <v>792</v>
      </c>
      <c r="I1094" s="155" t="s">
        <v>792</v>
      </c>
      <c r="J1094" s="154" t="s">
        <v>792</v>
      </c>
      <c r="K1094" s="155" t="s">
        <v>792</v>
      </c>
      <c r="L1094" s="154">
        <v>0</v>
      </c>
      <c r="M1094" s="155">
        <v>0</v>
      </c>
      <c r="N1094" s="154">
        <v>0</v>
      </c>
      <c r="O1094" s="155">
        <v>0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0</v>
      </c>
      <c r="G1095" s="155">
        <v>0</v>
      </c>
      <c r="H1095" s="154" t="s">
        <v>792</v>
      </c>
      <c r="I1095" s="155" t="s">
        <v>792</v>
      </c>
      <c r="J1095" s="154" t="s">
        <v>792</v>
      </c>
      <c r="K1095" s="155" t="s">
        <v>792</v>
      </c>
      <c r="L1095" s="154">
        <v>0</v>
      </c>
      <c r="M1095" s="155">
        <v>0</v>
      </c>
      <c r="N1095" s="154">
        <v>0</v>
      </c>
      <c r="O1095" s="155">
        <v>0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2</v>
      </c>
      <c r="G1096" s="155">
        <v>0.13333333333333333</v>
      </c>
      <c r="H1096" s="154" t="s">
        <v>792</v>
      </c>
      <c r="I1096" s="155" t="s">
        <v>792</v>
      </c>
      <c r="J1096" s="154" t="s">
        <v>792</v>
      </c>
      <c r="K1096" s="155" t="s">
        <v>792</v>
      </c>
      <c r="L1096" s="154">
        <v>0</v>
      </c>
      <c r="M1096" s="155">
        <v>0</v>
      </c>
      <c r="N1096" s="154">
        <v>2</v>
      </c>
      <c r="O1096" s="155">
        <v>0.22222222222222221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8</v>
      </c>
      <c r="G1097" s="155">
        <v>0.53333333333333333</v>
      </c>
      <c r="H1097" s="154" t="s">
        <v>792</v>
      </c>
      <c r="I1097" s="155" t="s">
        <v>792</v>
      </c>
      <c r="J1097" s="154" t="s">
        <v>792</v>
      </c>
      <c r="K1097" s="155" t="s">
        <v>792</v>
      </c>
      <c r="L1097" s="154">
        <v>3</v>
      </c>
      <c r="M1097" s="155">
        <v>0.5</v>
      </c>
      <c r="N1097" s="154">
        <v>5</v>
      </c>
      <c r="O1097" s="155">
        <v>0.55555555555555558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5</v>
      </c>
      <c r="G1098" s="155">
        <v>0.33333333333333326</v>
      </c>
      <c r="H1098" s="154" t="s">
        <v>792</v>
      </c>
      <c r="I1098" s="155" t="s">
        <v>792</v>
      </c>
      <c r="J1098" s="154" t="s">
        <v>792</v>
      </c>
      <c r="K1098" s="155" t="s">
        <v>792</v>
      </c>
      <c r="L1098" s="154">
        <v>3</v>
      </c>
      <c r="M1098" s="155">
        <v>0.5</v>
      </c>
      <c r="N1098" s="154">
        <v>2</v>
      </c>
      <c r="O1098" s="155">
        <v>0.22222222222222221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 t="s">
        <v>792</v>
      </c>
      <c r="I1099" s="155" t="s">
        <v>792</v>
      </c>
      <c r="J1099" s="154" t="s">
        <v>792</v>
      </c>
      <c r="K1099" s="155" t="s">
        <v>792</v>
      </c>
      <c r="L1099" s="154">
        <v>0</v>
      </c>
      <c r="M1099" s="155">
        <v>0</v>
      </c>
      <c r="N1099" s="154">
        <v>0</v>
      </c>
      <c r="O1099" s="155">
        <v>0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0</v>
      </c>
      <c r="G1100" s="155">
        <v>0</v>
      </c>
      <c r="H1100" s="154" t="s">
        <v>792</v>
      </c>
      <c r="I1100" s="155" t="s">
        <v>792</v>
      </c>
      <c r="J1100" s="154" t="s">
        <v>792</v>
      </c>
      <c r="K1100" s="155" t="s">
        <v>792</v>
      </c>
      <c r="L1100" s="154">
        <v>0</v>
      </c>
      <c r="M1100" s="155">
        <v>0</v>
      </c>
      <c r="N1100" s="154">
        <v>0</v>
      </c>
      <c r="O1100" s="155">
        <v>0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0</v>
      </c>
      <c r="G1101" s="155">
        <v>0</v>
      </c>
      <c r="H1101" s="154" t="s">
        <v>792</v>
      </c>
      <c r="I1101" s="155" t="s">
        <v>792</v>
      </c>
      <c r="J1101" s="154" t="s">
        <v>792</v>
      </c>
      <c r="K1101" s="155" t="s">
        <v>792</v>
      </c>
      <c r="L1101" s="154">
        <v>0</v>
      </c>
      <c r="M1101" s="155">
        <v>0</v>
      </c>
      <c r="N1101" s="154">
        <v>0</v>
      </c>
      <c r="O1101" s="155">
        <v>0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0</v>
      </c>
      <c r="G1102" s="151">
        <v>0</v>
      </c>
      <c r="H1102" s="150" t="s">
        <v>792</v>
      </c>
      <c r="I1102" s="151" t="s">
        <v>792</v>
      </c>
      <c r="J1102" s="150" t="s">
        <v>792</v>
      </c>
      <c r="K1102" s="151" t="s">
        <v>792</v>
      </c>
      <c r="L1102" s="150">
        <v>0</v>
      </c>
      <c r="M1102" s="151">
        <v>0</v>
      </c>
      <c r="N1102" s="150">
        <v>0</v>
      </c>
      <c r="O1102" s="151">
        <v>0</v>
      </c>
      <c r="P1102" s="150">
        <v>0</v>
      </c>
      <c r="Q1102" s="151">
        <v>0</v>
      </c>
      <c r="R1102" s="150">
        <v>0</v>
      </c>
      <c r="S1102" s="151">
        <v>0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7</v>
      </c>
      <c r="G1103" s="151">
        <v>0.41176470588235292</v>
      </c>
      <c r="H1103" s="150" t="s">
        <v>792</v>
      </c>
      <c r="I1103" s="151" t="s">
        <v>792</v>
      </c>
      <c r="J1103" s="150" t="s">
        <v>792</v>
      </c>
      <c r="K1103" s="151" t="s">
        <v>792</v>
      </c>
      <c r="L1103" s="150">
        <v>3</v>
      </c>
      <c r="M1103" s="151">
        <v>0.5</v>
      </c>
      <c r="N1103" s="150">
        <v>4</v>
      </c>
      <c r="O1103" s="151">
        <v>0.44444444444444442</v>
      </c>
      <c r="P1103" s="150">
        <v>1</v>
      </c>
      <c r="Q1103" s="151">
        <v>0.2</v>
      </c>
      <c r="R1103" s="150">
        <v>6</v>
      </c>
      <c r="S1103" s="151">
        <v>0.5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5</v>
      </c>
      <c r="G1104" s="151">
        <v>0.29411764705882354</v>
      </c>
      <c r="H1104" s="150" t="s">
        <v>792</v>
      </c>
      <c r="I1104" s="151" t="s">
        <v>792</v>
      </c>
      <c r="J1104" s="150" t="s">
        <v>792</v>
      </c>
      <c r="K1104" s="151" t="s">
        <v>792</v>
      </c>
      <c r="L1104" s="150">
        <v>1</v>
      </c>
      <c r="M1104" s="151">
        <v>0.16666666666666663</v>
      </c>
      <c r="N1104" s="150">
        <v>4</v>
      </c>
      <c r="O1104" s="151">
        <v>0.44444444444444442</v>
      </c>
      <c r="P1104" s="150">
        <v>2</v>
      </c>
      <c r="Q1104" s="151">
        <v>0.4</v>
      </c>
      <c r="R1104" s="150">
        <v>3</v>
      </c>
      <c r="S1104" s="151">
        <v>0.25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4</v>
      </c>
      <c r="G1105" s="151">
        <v>0.23529411764705879</v>
      </c>
      <c r="H1105" s="150" t="s">
        <v>792</v>
      </c>
      <c r="I1105" s="151" t="s">
        <v>792</v>
      </c>
      <c r="J1105" s="150" t="s">
        <v>792</v>
      </c>
      <c r="K1105" s="151" t="s">
        <v>792</v>
      </c>
      <c r="L1105" s="150">
        <v>2</v>
      </c>
      <c r="M1105" s="151">
        <v>0.33333333333333326</v>
      </c>
      <c r="N1105" s="150">
        <v>1</v>
      </c>
      <c r="O1105" s="151">
        <v>0.1111111111111111</v>
      </c>
      <c r="P1105" s="150">
        <v>2</v>
      </c>
      <c r="Q1105" s="151">
        <v>0.4</v>
      </c>
      <c r="R1105" s="150">
        <v>2</v>
      </c>
      <c r="S1105" s="151">
        <v>0.16666666666666663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0</v>
      </c>
      <c r="G1106" s="151">
        <v>0</v>
      </c>
      <c r="H1106" s="150" t="s">
        <v>792</v>
      </c>
      <c r="I1106" s="151" t="s">
        <v>792</v>
      </c>
      <c r="J1106" s="150" t="s">
        <v>792</v>
      </c>
      <c r="K1106" s="151" t="s">
        <v>792</v>
      </c>
      <c r="L1106" s="150">
        <v>0</v>
      </c>
      <c r="M1106" s="151">
        <v>0</v>
      </c>
      <c r="N1106" s="150">
        <v>0</v>
      </c>
      <c r="O1106" s="151">
        <v>0</v>
      </c>
      <c r="P1106" s="150">
        <v>0</v>
      </c>
      <c r="Q1106" s="151">
        <v>0</v>
      </c>
      <c r="R1106" s="150">
        <v>0</v>
      </c>
      <c r="S1106" s="151">
        <v>0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1</v>
      </c>
      <c r="G1107" s="151">
        <v>5.8823529411764698E-2</v>
      </c>
      <c r="H1107" s="150" t="s">
        <v>792</v>
      </c>
      <c r="I1107" s="151" t="s">
        <v>792</v>
      </c>
      <c r="J1107" s="150" t="s">
        <v>792</v>
      </c>
      <c r="K1107" s="151" t="s">
        <v>792</v>
      </c>
      <c r="L1107" s="150">
        <v>0</v>
      </c>
      <c r="M1107" s="151">
        <v>0</v>
      </c>
      <c r="N1107" s="150">
        <v>0</v>
      </c>
      <c r="O1107" s="151">
        <v>0</v>
      </c>
      <c r="P1107" s="150">
        <v>0</v>
      </c>
      <c r="Q1107" s="151">
        <v>0</v>
      </c>
      <c r="R1107" s="150">
        <v>1</v>
      </c>
      <c r="S1107" s="151">
        <v>8.3333333333333315E-2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 t="s">
        <v>792</v>
      </c>
      <c r="I1108" s="151" t="s">
        <v>792</v>
      </c>
      <c r="J1108" s="150" t="s">
        <v>792</v>
      </c>
      <c r="K1108" s="151" t="s">
        <v>792</v>
      </c>
      <c r="L1108" s="150">
        <v>0</v>
      </c>
      <c r="M1108" s="151">
        <v>0</v>
      </c>
      <c r="N1108" s="150">
        <v>0</v>
      </c>
      <c r="O1108" s="151">
        <v>0</v>
      </c>
      <c r="P1108" s="150">
        <v>0</v>
      </c>
      <c r="Q1108" s="151">
        <v>0</v>
      </c>
      <c r="R1108" s="150">
        <v>0</v>
      </c>
      <c r="S1108" s="151">
        <v>0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0</v>
      </c>
      <c r="G1109" s="151">
        <v>0</v>
      </c>
      <c r="H1109" s="150" t="s">
        <v>792</v>
      </c>
      <c r="I1109" s="151" t="s">
        <v>792</v>
      </c>
      <c r="J1109" s="150" t="s">
        <v>792</v>
      </c>
      <c r="K1109" s="151" t="s">
        <v>792</v>
      </c>
      <c r="L1109" s="150">
        <v>0</v>
      </c>
      <c r="M1109" s="151">
        <v>0</v>
      </c>
      <c r="N1109" s="150">
        <v>0</v>
      </c>
      <c r="O1109" s="151">
        <v>0</v>
      </c>
      <c r="P1109" s="150">
        <v>0</v>
      </c>
      <c r="Q1109" s="151">
        <v>0</v>
      </c>
      <c r="R1109" s="150">
        <v>0</v>
      </c>
      <c r="S1109" s="151">
        <v>0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1</v>
      </c>
      <c r="G1110" s="155">
        <v>5.8823529411764698E-2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>
        <v>1</v>
      </c>
      <c r="M1110" s="155">
        <v>0.16666666666666663</v>
      </c>
      <c r="N1110" s="154">
        <v>0</v>
      </c>
      <c r="O1110" s="155">
        <v>0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3</v>
      </c>
      <c r="G1111" s="155">
        <v>0.17647058823529413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>
        <v>2</v>
      </c>
      <c r="M1111" s="155">
        <v>0.33333333333333326</v>
      </c>
      <c r="N1111" s="154">
        <v>1</v>
      </c>
      <c r="O1111" s="155">
        <v>0.1111111111111111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3</v>
      </c>
      <c r="G1112" s="155">
        <v>0.17647058823529413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>
        <v>0</v>
      </c>
      <c r="M1112" s="155">
        <v>0</v>
      </c>
      <c r="N1112" s="154">
        <v>2</v>
      </c>
      <c r="O1112" s="155">
        <v>0.22222222222222221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5</v>
      </c>
      <c r="G1113" s="155">
        <v>0.29411764705882354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>
        <v>2</v>
      </c>
      <c r="M1113" s="155">
        <v>0.33333333333333326</v>
      </c>
      <c r="N1113" s="154">
        <v>3</v>
      </c>
      <c r="O1113" s="155">
        <v>0.33333333333333326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1</v>
      </c>
      <c r="G1114" s="155">
        <v>5.8823529411764698E-2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>
        <v>0</v>
      </c>
      <c r="M1114" s="155">
        <v>0</v>
      </c>
      <c r="N1114" s="154">
        <v>1</v>
      </c>
      <c r="O1114" s="155">
        <v>0.1111111111111111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>
        <v>0</v>
      </c>
      <c r="M1115" s="155">
        <v>0</v>
      </c>
      <c r="N1115" s="154">
        <v>0</v>
      </c>
      <c r="O1115" s="155">
        <v>0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4</v>
      </c>
      <c r="G1116" s="155">
        <v>0.23529411764705879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>
        <v>1</v>
      </c>
      <c r="M1116" s="155">
        <v>0.16666666666666663</v>
      </c>
      <c r="N1116" s="154">
        <v>2</v>
      </c>
      <c r="O1116" s="155">
        <v>0.22222222222222221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1</v>
      </c>
      <c r="G1117" s="151">
        <v>5.8823529411764698E-2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>
        <v>1</v>
      </c>
      <c r="M1117" s="151">
        <v>0.16666666666666663</v>
      </c>
      <c r="N1117" s="150">
        <v>0</v>
      </c>
      <c r="O1117" s="151">
        <v>0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5</v>
      </c>
      <c r="G1118" s="151">
        <v>0.29411764705882354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>
        <v>2</v>
      </c>
      <c r="M1118" s="151">
        <v>0.33333333333333326</v>
      </c>
      <c r="N1118" s="150">
        <v>3</v>
      </c>
      <c r="O1118" s="151">
        <v>0.33333333333333326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3</v>
      </c>
      <c r="G1119" s="151">
        <v>0.17647058823529413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>
        <v>1</v>
      </c>
      <c r="M1119" s="151">
        <v>0.16666666666666663</v>
      </c>
      <c r="N1119" s="150">
        <v>1</v>
      </c>
      <c r="O1119" s="151">
        <v>0.1111111111111111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5</v>
      </c>
      <c r="G1120" s="151">
        <v>0.29411764705882354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>
        <v>1</v>
      </c>
      <c r="M1120" s="151">
        <v>0.16666666666666663</v>
      </c>
      <c r="N1120" s="150">
        <v>3</v>
      </c>
      <c r="O1120" s="151">
        <v>0.33333333333333326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>
        <v>0</v>
      </c>
      <c r="M1121" s="151">
        <v>0</v>
      </c>
      <c r="N1121" s="150">
        <v>0</v>
      </c>
      <c r="O1121" s="151">
        <v>0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>
        <v>0</v>
      </c>
      <c r="M1122" s="151">
        <v>0</v>
      </c>
      <c r="N1122" s="150">
        <v>0</v>
      </c>
      <c r="O1122" s="151">
        <v>0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3</v>
      </c>
      <c r="G1123" s="151">
        <v>0.17647058823529413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>
        <v>1</v>
      </c>
      <c r="M1123" s="151">
        <v>0.16666666666666663</v>
      </c>
      <c r="N1123" s="150">
        <v>2</v>
      </c>
      <c r="O1123" s="151">
        <v>0.22222222222222221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 t="s">
        <v>792</v>
      </c>
      <c r="I1124" s="155" t="s">
        <v>792</v>
      </c>
      <c r="J1124" s="154" t="s">
        <v>792</v>
      </c>
      <c r="K1124" s="155" t="s">
        <v>792</v>
      </c>
      <c r="L1124" s="154">
        <v>0</v>
      </c>
      <c r="M1124" s="155">
        <v>0</v>
      </c>
      <c r="N1124" s="154">
        <v>0</v>
      </c>
      <c r="O1124" s="155">
        <v>0</v>
      </c>
      <c r="P1124" s="154">
        <v>0</v>
      </c>
      <c r="Q1124" s="155">
        <v>0</v>
      </c>
      <c r="R1124" s="154">
        <v>0</v>
      </c>
      <c r="S1124" s="155">
        <v>0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4</v>
      </c>
      <c r="G1125" s="155">
        <v>0.23529411764705879</v>
      </c>
      <c r="H1125" s="154" t="s">
        <v>792</v>
      </c>
      <c r="I1125" s="155" t="s">
        <v>792</v>
      </c>
      <c r="J1125" s="154" t="s">
        <v>792</v>
      </c>
      <c r="K1125" s="155" t="s">
        <v>792</v>
      </c>
      <c r="L1125" s="154">
        <v>1</v>
      </c>
      <c r="M1125" s="155">
        <v>0.16666666666666663</v>
      </c>
      <c r="N1125" s="154">
        <v>3</v>
      </c>
      <c r="O1125" s="155">
        <v>0.33333333333333326</v>
      </c>
      <c r="P1125" s="154">
        <v>1</v>
      </c>
      <c r="Q1125" s="155">
        <v>0.2</v>
      </c>
      <c r="R1125" s="154">
        <v>3</v>
      </c>
      <c r="S1125" s="155">
        <v>0.25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5</v>
      </c>
      <c r="G1126" s="155">
        <v>0.29411764705882354</v>
      </c>
      <c r="H1126" s="154" t="s">
        <v>792</v>
      </c>
      <c r="I1126" s="155" t="s">
        <v>792</v>
      </c>
      <c r="J1126" s="154" t="s">
        <v>792</v>
      </c>
      <c r="K1126" s="155" t="s">
        <v>792</v>
      </c>
      <c r="L1126" s="154">
        <v>2</v>
      </c>
      <c r="M1126" s="155">
        <v>0.33333333333333326</v>
      </c>
      <c r="N1126" s="154">
        <v>3</v>
      </c>
      <c r="O1126" s="155">
        <v>0.33333333333333326</v>
      </c>
      <c r="P1126" s="154">
        <v>0</v>
      </c>
      <c r="Q1126" s="155">
        <v>0</v>
      </c>
      <c r="R1126" s="154">
        <v>5</v>
      </c>
      <c r="S1126" s="155">
        <v>0.41666666666666674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6</v>
      </c>
      <c r="G1127" s="155">
        <v>0.35294117647058826</v>
      </c>
      <c r="H1127" s="154" t="s">
        <v>792</v>
      </c>
      <c r="I1127" s="155" t="s">
        <v>792</v>
      </c>
      <c r="J1127" s="154" t="s">
        <v>792</v>
      </c>
      <c r="K1127" s="155" t="s">
        <v>792</v>
      </c>
      <c r="L1127" s="154">
        <v>2</v>
      </c>
      <c r="M1127" s="155">
        <v>0.33333333333333326</v>
      </c>
      <c r="N1127" s="154">
        <v>3</v>
      </c>
      <c r="O1127" s="155">
        <v>0.33333333333333326</v>
      </c>
      <c r="P1127" s="154">
        <v>3</v>
      </c>
      <c r="Q1127" s="155">
        <v>0.6</v>
      </c>
      <c r="R1127" s="154">
        <v>3</v>
      </c>
      <c r="S1127" s="155">
        <v>0.25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2</v>
      </c>
      <c r="G1128" s="155">
        <v>0.1176470588235294</v>
      </c>
      <c r="H1128" s="154" t="s">
        <v>792</v>
      </c>
      <c r="I1128" s="155" t="s">
        <v>792</v>
      </c>
      <c r="J1128" s="154" t="s">
        <v>792</v>
      </c>
      <c r="K1128" s="155" t="s">
        <v>792</v>
      </c>
      <c r="L1128" s="154">
        <v>1</v>
      </c>
      <c r="M1128" s="155">
        <v>0.16666666666666663</v>
      </c>
      <c r="N1128" s="154">
        <v>0</v>
      </c>
      <c r="O1128" s="155">
        <v>0</v>
      </c>
      <c r="P1128" s="154">
        <v>1</v>
      </c>
      <c r="Q1128" s="155">
        <v>0.2</v>
      </c>
      <c r="R1128" s="154">
        <v>1</v>
      </c>
      <c r="S1128" s="155">
        <v>8.3333333333333315E-2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 t="s">
        <v>792</v>
      </c>
      <c r="I1129" s="155" t="s">
        <v>792</v>
      </c>
      <c r="J1129" s="154" t="s">
        <v>792</v>
      </c>
      <c r="K1129" s="155" t="s">
        <v>792</v>
      </c>
      <c r="L1129" s="154">
        <v>0</v>
      </c>
      <c r="M1129" s="155">
        <v>0</v>
      </c>
      <c r="N1129" s="154">
        <v>0</v>
      </c>
      <c r="O1129" s="155">
        <v>0</v>
      </c>
      <c r="P1129" s="154">
        <v>0</v>
      </c>
      <c r="Q1129" s="155">
        <v>0</v>
      </c>
      <c r="R1129" s="154">
        <v>0</v>
      </c>
      <c r="S1129" s="155">
        <v>0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0</v>
      </c>
      <c r="G1130" s="155">
        <v>0</v>
      </c>
      <c r="H1130" s="154" t="s">
        <v>792</v>
      </c>
      <c r="I1130" s="155" t="s">
        <v>792</v>
      </c>
      <c r="J1130" s="154" t="s">
        <v>792</v>
      </c>
      <c r="K1130" s="155" t="s">
        <v>792</v>
      </c>
      <c r="L1130" s="154">
        <v>0</v>
      </c>
      <c r="M1130" s="155">
        <v>0</v>
      </c>
      <c r="N1130" s="154">
        <v>0</v>
      </c>
      <c r="O1130" s="155">
        <v>0</v>
      </c>
      <c r="P1130" s="154">
        <v>0</v>
      </c>
      <c r="Q1130" s="155">
        <v>0</v>
      </c>
      <c r="R1130" s="154">
        <v>0</v>
      </c>
      <c r="S1130" s="155">
        <v>0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0</v>
      </c>
      <c r="G1131" s="151">
        <v>0</v>
      </c>
      <c r="H1131" s="150" t="s">
        <v>792</v>
      </c>
      <c r="I1131" s="151" t="s">
        <v>792</v>
      </c>
      <c r="J1131" s="150" t="s">
        <v>792</v>
      </c>
      <c r="K1131" s="151" t="s">
        <v>792</v>
      </c>
      <c r="L1131" s="150">
        <v>0</v>
      </c>
      <c r="M1131" s="151">
        <v>0</v>
      </c>
      <c r="N1131" s="150">
        <v>0</v>
      </c>
      <c r="O1131" s="151">
        <v>0</v>
      </c>
      <c r="P1131" s="150">
        <v>0</v>
      </c>
      <c r="Q1131" s="151">
        <v>0</v>
      </c>
      <c r="R1131" s="150">
        <v>0</v>
      </c>
      <c r="S1131" s="151">
        <v>0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3</v>
      </c>
      <c r="G1132" s="151">
        <v>0.17647058823529413</v>
      </c>
      <c r="H1132" s="150" t="s">
        <v>792</v>
      </c>
      <c r="I1132" s="151" t="s">
        <v>792</v>
      </c>
      <c r="J1132" s="150" t="s">
        <v>792</v>
      </c>
      <c r="K1132" s="151" t="s">
        <v>792</v>
      </c>
      <c r="L1132" s="150">
        <v>1</v>
      </c>
      <c r="M1132" s="151">
        <v>0.16666666666666663</v>
      </c>
      <c r="N1132" s="150">
        <v>2</v>
      </c>
      <c r="O1132" s="151">
        <v>0.22222222222222221</v>
      </c>
      <c r="P1132" s="150">
        <v>1</v>
      </c>
      <c r="Q1132" s="151">
        <v>0.2</v>
      </c>
      <c r="R1132" s="150">
        <v>2</v>
      </c>
      <c r="S1132" s="151">
        <v>0.16666666666666663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8</v>
      </c>
      <c r="G1133" s="151">
        <v>0.47058823529411759</v>
      </c>
      <c r="H1133" s="150" t="s">
        <v>792</v>
      </c>
      <c r="I1133" s="151" t="s">
        <v>792</v>
      </c>
      <c r="J1133" s="150" t="s">
        <v>792</v>
      </c>
      <c r="K1133" s="151" t="s">
        <v>792</v>
      </c>
      <c r="L1133" s="150">
        <v>2</v>
      </c>
      <c r="M1133" s="151">
        <v>0.33333333333333326</v>
      </c>
      <c r="N1133" s="150">
        <v>5</v>
      </c>
      <c r="O1133" s="151">
        <v>0.55555555555555558</v>
      </c>
      <c r="P1133" s="150">
        <v>1</v>
      </c>
      <c r="Q1133" s="151">
        <v>0.2</v>
      </c>
      <c r="R1133" s="150">
        <v>7</v>
      </c>
      <c r="S1133" s="151">
        <v>0.58333333333333337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6</v>
      </c>
      <c r="G1134" s="151">
        <v>0.35294117647058826</v>
      </c>
      <c r="H1134" s="150" t="s">
        <v>792</v>
      </c>
      <c r="I1134" s="151" t="s">
        <v>792</v>
      </c>
      <c r="J1134" s="150" t="s">
        <v>792</v>
      </c>
      <c r="K1134" s="151" t="s">
        <v>792</v>
      </c>
      <c r="L1134" s="150">
        <v>3</v>
      </c>
      <c r="M1134" s="151">
        <v>0.5</v>
      </c>
      <c r="N1134" s="150">
        <v>2</v>
      </c>
      <c r="O1134" s="151">
        <v>0.22222222222222221</v>
      </c>
      <c r="P1134" s="150">
        <v>3</v>
      </c>
      <c r="Q1134" s="151">
        <v>0.6</v>
      </c>
      <c r="R1134" s="150">
        <v>3</v>
      </c>
      <c r="S1134" s="151">
        <v>0.25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0</v>
      </c>
      <c r="G1135" s="151">
        <v>0</v>
      </c>
      <c r="H1135" s="150" t="s">
        <v>792</v>
      </c>
      <c r="I1135" s="151" t="s">
        <v>792</v>
      </c>
      <c r="J1135" s="150" t="s">
        <v>792</v>
      </c>
      <c r="K1135" s="151" t="s">
        <v>792</v>
      </c>
      <c r="L1135" s="150">
        <v>0</v>
      </c>
      <c r="M1135" s="151">
        <v>0</v>
      </c>
      <c r="N1135" s="150">
        <v>0</v>
      </c>
      <c r="O1135" s="151">
        <v>0</v>
      </c>
      <c r="P1135" s="150">
        <v>0</v>
      </c>
      <c r="Q1135" s="151">
        <v>0</v>
      </c>
      <c r="R1135" s="150">
        <v>0</v>
      </c>
      <c r="S1135" s="151">
        <v>0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 t="s">
        <v>792</v>
      </c>
      <c r="I1136" s="151" t="s">
        <v>792</v>
      </c>
      <c r="J1136" s="150" t="s">
        <v>792</v>
      </c>
      <c r="K1136" s="151" t="s">
        <v>792</v>
      </c>
      <c r="L1136" s="150">
        <v>0</v>
      </c>
      <c r="M1136" s="151">
        <v>0</v>
      </c>
      <c r="N1136" s="150">
        <v>0</v>
      </c>
      <c r="O1136" s="151">
        <v>0</v>
      </c>
      <c r="P1136" s="150">
        <v>0</v>
      </c>
      <c r="Q1136" s="151">
        <v>0</v>
      </c>
      <c r="R1136" s="150">
        <v>0</v>
      </c>
      <c r="S1136" s="151">
        <v>0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0</v>
      </c>
      <c r="G1137" s="151">
        <v>0</v>
      </c>
      <c r="H1137" s="150" t="s">
        <v>792</v>
      </c>
      <c r="I1137" s="151" t="s">
        <v>792</v>
      </c>
      <c r="J1137" s="150" t="s">
        <v>792</v>
      </c>
      <c r="K1137" s="151" t="s">
        <v>792</v>
      </c>
      <c r="L1137" s="150">
        <v>0</v>
      </c>
      <c r="M1137" s="151">
        <v>0</v>
      </c>
      <c r="N1137" s="150">
        <v>0</v>
      </c>
      <c r="O1137" s="151">
        <v>0</v>
      </c>
      <c r="P1137" s="150">
        <v>0</v>
      </c>
      <c r="Q1137" s="151">
        <v>0</v>
      </c>
      <c r="R1137" s="150">
        <v>0</v>
      </c>
      <c r="S1137" s="151">
        <v>0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0</v>
      </c>
      <c r="G1138" s="155">
        <v>0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>
        <v>0</v>
      </c>
      <c r="M1138" s="155">
        <v>0</v>
      </c>
      <c r="N1138" s="154">
        <v>0</v>
      </c>
      <c r="O1138" s="155">
        <v>0</v>
      </c>
      <c r="P1138" s="154">
        <v>0</v>
      </c>
      <c r="Q1138" s="155">
        <v>0</v>
      </c>
      <c r="R1138" s="154">
        <v>0</v>
      </c>
      <c r="S1138" s="155">
        <v>0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4</v>
      </c>
      <c r="G1139" s="155">
        <v>0.23529411764705879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>
        <v>1</v>
      </c>
      <c r="M1139" s="155">
        <v>0.16666666666666663</v>
      </c>
      <c r="N1139" s="154">
        <v>3</v>
      </c>
      <c r="O1139" s="155">
        <v>0.33333333333333326</v>
      </c>
      <c r="P1139" s="154">
        <v>0</v>
      </c>
      <c r="Q1139" s="155">
        <v>0</v>
      </c>
      <c r="R1139" s="154">
        <v>4</v>
      </c>
      <c r="S1139" s="155">
        <v>0.33333333333333326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5</v>
      </c>
      <c r="G1140" s="155">
        <v>0.29411764705882354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>
        <v>2</v>
      </c>
      <c r="M1140" s="155">
        <v>0.33333333333333326</v>
      </c>
      <c r="N1140" s="154">
        <v>3</v>
      </c>
      <c r="O1140" s="155">
        <v>0.33333333333333326</v>
      </c>
      <c r="P1140" s="154">
        <v>1</v>
      </c>
      <c r="Q1140" s="155">
        <v>0.2</v>
      </c>
      <c r="R1140" s="154">
        <v>4</v>
      </c>
      <c r="S1140" s="155">
        <v>0.33333333333333326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6</v>
      </c>
      <c r="G1141" s="155">
        <v>0.35294117647058826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>
        <v>3</v>
      </c>
      <c r="M1141" s="155">
        <v>0.5</v>
      </c>
      <c r="N1141" s="154">
        <v>2</v>
      </c>
      <c r="O1141" s="155">
        <v>0.22222222222222221</v>
      </c>
      <c r="P1141" s="154">
        <v>4</v>
      </c>
      <c r="Q1141" s="155">
        <v>0.8</v>
      </c>
      <c r="R1141" s="154">
        <v>2</v>
      </c>
      <c r="S1141" s="155">
        <v>0.16666666666666663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1</v>
      </c>
      <c r="G1142" s="155">
        <v>5.8823529411764698E-2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>
        <v>0</v>
      </c>
      <c r="M1142" s="155">
        <v>0</v>
      </c>
      <c r="N1142" s="154">
        <v>0</v>
      </c>
      <c r="O1142" s="155">
        <v>0</v>
      </c>
      <c r="P1142" s="154">
        <v>0</v>
      </c>
      <c r="Q1142" s="155">
        <v>0</v>
      </c>
      <c r="R1142" s="154">
        <v>1</v>
      </c>
      <c r="S1142" s="155">
        <v>8.3333333333333315E-2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>
        <v>0</v>
      </c>
      <c r="M1143" s="155">
        <v>0</v>
      </c>
      <c r="N1143" s="154">
        <v>0</v>
      </c>
      <c r="O1143" s="155">
        <v>0</v>
      </c>
      <c r="P1143" s="154">
        <v>0</v>
      </c>
      <c r="Q1143" s="155">
        <v>0</v>
      </c>
      <c r="R1143" s="154">
        <v>0</v>
      </c>
      <c r="S1143" s="155">
        <v>0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1</v>
      </c>
      <c r="G1144" s="155">
        <v>5.8823529411764698E-2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>
        <v>0</v>
      </c>
      <c r="M1144" s="155">
        <v>0</v>
      </c>
      <c r="N1144" s="154">
        <v>1</v>
      </c>
      <c r="O1144" s="155">
        <v>0.1111111111111111</v>
      </c>
      <c r="P1144" s="154">
        <v>0</v>
      </c>
      <c r="Q1144" s="155">
        <v>0</v>
      </c>
      <c r="R1144" s="154">
        <v>1</v>
      </c>
      <c r="S1144" s="155">
        <v>8.3333333333333315E-2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>
        <v>0</v>
      </c>
      <c r="G1145" s="151">
        <v>0</v>
      </c>
      <c r="H1145" s="150" t="s">
        <v>792</v>
      </c>
      <c r="I1145" s="151" t="s">
        <v>792</v>
      </c>
      <c r="J1145" s="150" t="s">
        <v>792</v>
      </c>
      <c r="K1145" s="151" t="s">
        <v>792</v>
      </c>
      <c r="L1145" s="150">
        <v>0</v>
      </c>
      <c r="M1145" s="151">
        <v>0</v>
      </c>
      <c r="N1145" s="150">
        <v>0</v>
      </c>
      <c r="O1145" s="151">
        <v>0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>
        <v>1</v>
      </c>
      <c r="G1146" s="151">
        <v>6.6666666666666666E-2</v>
      </c>
      <c r="H1146" s="150" t="s">
        <v>792</v>
      </c>
      <c r="I1146" s="151" t="s">
        <v>792</v>
      </c>
      <c r="J1146" s="150" t="s">
        <v>792</v>
      </c>
      <c r="K1146" s="151" t="s">
        <v>792</v>
      </c>
      <c r="L1146" s="150">
        <v>0</v>
      </c>
      <c r="M1146" s="151">
        <v>0</v>
      </c>
      <c r="N1146" s="150">
        <v>1</v>
      </c>
      <c r="O1146" s="151">
        <v>0.1111111111111111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>
        <v>8</v>
      </c>
      <c r="G1147" s="151">
        <v>0.53333333333333333</v>
      </c>
      <c r="H1147" s="150" t="s">
        <v>792</v>
      </c>
      <c r="I1147" s="151" t="s">
        <v>792</v>
      </c>
      <c r="J1147" s="150" t="s">
        <v>792</v>
      </c>
      <c r="K1147" s="151" t="s">
        <v>792</v>
      </c>
      <c r="L1147" s="150">
        <v>3</v>
      </c>
      <c r="M1147" s="151">
        <v>0.5</v>
      </c>
      <c r="N1147" s="150">
        <v>5</v>
      </c>
      <c r="O1147" s="151">
        <v>0.55555555555555558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>
        <v>1</v>
      </c>
      <c r="G1148" s="151">
        <v>6.6666666666666666E-2</v>
      </c>
      <c r="H1148" s="150" t="s">
        <v>792</v>
      </c>
      <c r="I1148" s="151" t="s">
        <v>792</v>
      </c>
      <c r="J1148" s="150" t="s">
        <v>792</v>
      </c>
      <c r="K1148" s="151" t="s">
        <v>792</v>
      </c>
      <c r="L1148" s="150">
        <v>1</v>
      </c>
      <c r="M1148" s="151">
        <v>0.16666666666666663</v>
      </c>
      <c r="N1148" s="150">
        <v>0</v>
      </c>
      <c r="O1148" s="151">
        <v>0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>
        <v>1</v>
      </c>
      <c r="G1149" s="151">
        <v>6.6666666666666666E-2</v>
      </c>
      <c r="H1149" s="150" t="s">
        <v>792</v>
      </c>
      <c r="I1149" s="151" t="s">
        <v>792</v>
      </c>
      <c r="J1149" s="150" t="s">
        <v>792</v>
      </c>
      <c r="K1149" s="151" t="s">
        <v>792</v>
      </c>
      <c r="L1149" s="150">
        <v>1</v>
      </c>
      <c r="M1149" s="151">
        <v>0.16666666666666663</v>
      </c>
      <c r="N1149" s="150">
        <v>0</v>
      </c>
      <c r="O1149" s="151">
        <v>0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>
        <v>0</v>
      </c>
      <c r="G1150" s="151">
        <v>0</v>
      </c>
      <c r="H1150" s="150" t="s">
        <v>792</v>
      </c>
      <c r="I1150" s="151" t="s">
        <v>792</v>
      </c>
      <c r="J1150" s="150" t="s">
        <v>792</v>
      </c>
      <c r="K1150" s="151" t="s">
        <v>792</v>
      </c>
      <c r="L1150" s="150">
        <v>0</v>
      </c>
      <c r="M1150" s="151">
        <v>0</v>
      </c>
      <c r="N1150" s="150">
        <v>0</v>
      </c>
      <c r="O1150" s="151">
        <v>0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>
        <v>4</v>
      </c>
      <c r="G1151" s="151">
        <v>0.26666666666666666</v>
      </c>
      <c r="H1151" s="150" t="s">
        <v>792</v>
      </c>
      <c r="I1151" s="151" t="s">
        <v>792</v>
      </c>
      <c r="J1151" s="150" t="s">
        <v>792</v>
      </c>
      <c r="K1151" s="151" t="s">
        <v>792</v>
      </c>
      <c r="L1151" s="150">
        <v>1</v>
      </c>
      <c r="M1151" s="151">
        <v>0.16666666666666663</v>
      </c>
      <c r="N1151" s="150">
        <v>3</v>
      </c>
      <c r="O1151" s="151">
        <v>0.33333333333333326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1</v>
      </c>
      <c r="G1152" s="155">
        <v>6.6666666666666666E-2</v>
      </c>
      <c r="H1152" s="154" t="s">
        <v>792</v>
      </c>
      <c r="I1152" s="155" t="s">
        <v>792</v>
      </c>
      <c r="J1152" s="154" t="s">
        <v>792</v>
      </c>
      <c r="K1152" s="155" t="s">
        <v>792</v>
      </c>
      <c r="L1152" s="154">
        <v>0</v>
      </c>
      <c r="M1152" s="155">
        <v>0</v>
      </c>
      <c r="N1152" s="154">
        <v>1</v>
      </c>
      <c r="O1152" s="155">
        <v>0.1111111111111111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2</v>
      </c>
      <c r="G1153" s="155">
        <v>0.13333333333333333</v>
      </c>
      <c r="H1153" s="154" t="s">
        <v>792</v>
      </c>
      <c r="I1153" s="155" t="s">
        <v>792</v>
      </c>
      <c r="J1153" s="154" t="s">
        <v>792</v>
      </c>
      <c r="K1153" s="155" t="s">
        <v>792</v>
      </c>
      <c r="L1153" s="154">
        <v>0</v>
      </c>
      <c r="M1153" s="155">
        <v>0</v>
      </c>
      <c r="N1153" s="154">
        <v>2</v>
      </c>
      <c r="O1153" s="155">
        <v>0.22222222222222221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6</v>
      </c>
      <c r="G1154" s="155">
        <v>0.4</v>
      </c>
      <c r="H1154" s="154" t="s">
        <v>792</v>
      </c>
      <c r="I1154" s="155" t="s">
        <v>792</v>
      </c>
      <c r="J1154" s="154" t="s">
        <v>792</v>
      </c>
      <c r="K1154" s="155" t="s">
        <v>792</v>
      </c>
      <c r="L1154" s="154">
        <v>3</v>
      </c>
      <c r="M1154" s="155">
        <v>0.5</v>
      </c>
      <c r="N1154" s="154">
        <v>3</v>
      </c>
      <c r="O1154" s="155">
        <v>0.33333333333333326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2</v>
      </c>
      <c r="G1155" s="155">
        <v>0.13333333333333333</v>
      </c>
      <c r="H1155" s="154" t="s">
        <v>792</v>
      </c>
      <c r="I1155" s="155" t="s">
        <v>792</v>
      </c>
      <c r="J1155" s="154" t="s">
        <v>792</v>
      </c>
      <c r="K1155" s="155" t="s">
        <v>792</v>
      </c>
      <c r="L1155" s="154">
        <v>1</v>
      </c>
      <c r="M1155" s="155">
        <v>0.16666666666666663</v>
      </c>
      <c r="N1155" s="154">
        <v>1</v>
      </c>
      <c r="O1155" s="155">
        <v>0.1111111111111111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2</v>
      </c>
      <c r="G1156" s="155">
        <v>0.13333333333333333</v>
      </c>
      <c r="H1156" s="154" t="s">
        <v>792</v>
      </c>
      <c r="I1156" s="155" t="s">
        <v>792</v>
      </c>
      <c r="J1156" s="154" t="s">
        <v>792</v>
      </c>
      <c r="K1156" s="155" t="s">
        <v>792</v>
      </c>
      <c r="L1156" s="154">
        <v>1</v>
      </c>
      <c r="M1156" s="155">
        <v>0.16666666666666663</v>
      </c>
      <c r="N1156" s="154">
        <v>1</v>
      </c>
      <c r="O1156" s="155">
        <v>0.1111111111111111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0</v>
      </c>
      <c r="G1157" s="155">
        <v>0</v>
      </c>
      <c r="H1157" s="154" t="s">
        <v>792</v>
      </c>
      <c r="I1157" s="155" t="s">
        <v>792</v>
      </c>
      <c r="J1157" s="154" t="s">
        <v>792</v>
      </c>
      <c r="K1157" s="155" t="s">
        <v>792</v>
      </c>
      <c r="L1157" s="154">
        <v>0</v>
      </c>
      <c r="M1157" s="155">
        <v>0</v>
      </c>
      <c r="N1157" s="154">
        <v>0</v>
      </c>
      <c r="O1157" s="155">
        <v>0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2</v>
      </c>
      <c r="G1158" s="155">
        <v>0.13333333333333333</v>
      </c>
      <c r="H1158" s="154" t="s">
        <v>792</v>
      </c>
      <c r="I1158" s="155" t="s">
        <v>792</v>
      </c>
      <c r="J1158" s="154" t="s">
        <v>792</v>
      </c>
      <c r="K1158" s="155" t="s">
        <v>792</v>
      </c>
      <c r="L1158" s="154">
        <v>1</v>
      </c>
      <c r="M1158" s="155">
        <v>0.16666666666666663</v>
      </c>
      <c r="N1158" s="154">
        <v>1</v>
      </c>
      <c r="O1158" s="155">
        <v>0.1111111111111111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0</v>
      </c>
      <c r="G1159" s="151">
        <v>0</v>
      </c>
      <c r="H1159" s="150" t="s">
        <v>792</v>
      </c>
      <c r="I1159" s="151" t="s">
        <v>792</v>
      </c>
      <c r="J1159" s="150" t="s">
        <v>792</v>
      </c>
      <c r="K1159" s="151" t="s">
        <v>792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3</v>
      </c>
      <c r="G1160" s="151">
        <v>0.21428571428571427</v>
      </c>
      <c r="H1160" s="150" t="s">
        <v>792</v>
      </c>
      <c r="I1160" s="151" t="s">
        <v>792</v>
      </c>
      <c r="J1160" s="150" t="s">
        <v>792</v>
      </c>
      <c r="K1160" s="151" t="s">
        <v>792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1</v>
      </c>
      <c r="G1161" s="151">
        <v>7.1428571428571425E-2</v>
      </c>
      <c r="H1161" s="150" t="s">
        <v>792</v>
      </c>
      <c r="I1161" s="151" t="s">
        <v>792</v>
      </c>
      <c r="J1161" s="150" t="s">
        <v>792</v>
      </c>
      <c r="K1161" s="151" t="s">
        <v>792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7</v>
      </c>
      <c r="G1162" s="151">
        <v>0.5</v>
      </c>
      <c r="H1162" s="150" t="s">
        <v>792</v>
      </c>
      <c r="I1162" s="151" t="s">
        <v>792</v>
      </c>
      <c r="J1162" s="150" t="s">
        <v>792</v>
      </c>
      <c r="K1162" s="151" t="s">
        <v>792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1</v>
      </c>
      <c r="G1163" s="151">
        <v>7.1428571428571425E-2</v>
      </c>
      <c r="H1163" s="150" t="s">
        <v>792</v>
      </c>
      <c r="I1163" s="151" t="s">
        <v>792</v>
      </c>
      <c r="J1163" s="150" t="s">
        <v>792</v>
      </c>
      <c r="K1163" s="151" t="s">
        <v>792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0</v>
      </c>
      <c r="G1164" s="151">
        <v>0</v>
      </c>
      <c r="H1164" s="150" t="s">
        <v>792</v>
      </c>
      <c r="I1164" s="151" t="s">
        <v>792</v>
      </c>
      <c r="J1164" s="150" t="s">
        <v>792</v>
      </c>
      <c r="K1164" s="151" t="s">
        <v>792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2</v>
      </c>
      <c r="G1165" s="151">
        <v>0.14285714285714285</v>
      </c>
      <c r="H1165" s="150" t="s">
        <v>792</v>
      </c>
      <c r="I1165" s="151" t="s">
        <v>792</v>
      </c>
      <c r="J1165" s="150" t="s">
        <v>792</v>
      </c>
      <c r="K1165" s="151" t="s">
        <v>792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0</v>
      </c>
      <c r="G1166" s="155">
        <v>0</v>
      </c>
      <c r="H1166" s="154" t="s">
        <v>792</v>
      </c>
      <c r="I1166" s="155" t="s">
        <v>792</v>
      </c>
      <c r="J1166" s="154" t="s">
        <v>792</v>
      </c>
      <c r="K1166" s="155" t="s">
        <v>792</v>
      </c>
      <c r="L1166" s="154">
        <v>0</v>
      </c>
      <c r="M1166" s="155">
        <v>0</v>
      </c>
      <c r="N1166" s="154">
        <v>0</v>
      </c>
      <c r="O1166" s="155">
        <v>0</v>
      </c>
      <c r="P1166" s="154">
        <v>0</v>
      </c>
      <c r="Q1166" s="155">
        <v>0</v>
      </c>
      <c r="R1166" s="154">
        <v>0</v>
      </c>
      <c r="S1166" s="155">
        <v>0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5</v>
      </c>
      <c r="G1167" s="155">
        <v>0.29411764705882354</v>
      </c>
      <c r="H1167" s="154" t="s">
        <v>792</v>
      </c>
      <c r="I1167" s="155" t="s">
        <v>792</v>
      </c>
      <c r="J1167" s="154" t="s">
        <v>792</v>
      </c>
      <c r="K1167" s="155" t="s">
        <v>792</v>
      </c>
      <c r="L1167" s="154">
        <v>1</v>
      </c>
      <c r="M1167" s="155">
        <v>0.16666666666666663</v>
      </c>
      <c r="N1167" s="154">
        <v>4</v>
      </c>
      <c r="O1167" s="155">
        <v>0.44444444444444442</v>
      </c>
      <c r="P1167" s="154">
        <v>0</v>
      </c>
      <c r="Q1167" s="155">
        <v>0</v>
      </c>
      <c r="R1167" s="154">
        <v>5</v>
      </c>
      <c r="S1167" s="155">
        <v>0.41666666666666674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0</v>
      </c>
      <c r="G1168" s="155">
        <v>0</v>
      </c>
      <c r="H1168" s="154" t="s">
        <v>792</v>
      </c>
      <c r="I1168" s="155" t="s">
        <v>792</v>
      </c>
      <c r="J1168" s="154" t="s">
        <v>792</v>
      </c>
      <c r="K1168" s="155" t="s">
        <v>792</v>
      </c>
      <c r="L1168" s="154">
        <v>0</v>
      </c>
      <c r="M1168" s="155">
        <v>0</v>
      </c>
      <c r="N1168" s="154">
        <v>0</v>
      </c>
      <c r="O1168" s="155">
        <v>0</v>
      </c>
      <c r="P1168" s="154">
        <v>0</v>
      </c>
      <c r="Q1168" s="155">
        <v>0</v>
      </c>
      <c r="R1168" s="154">
        <v>0</v>
      </c>
      <c r="S1168" s="155">
        <v>0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9</v>
      </c>
      <c r="G1169" s="155">
        <v>0.52941176470588236</v>
      </c>
      <c r="H1169" s="154" t="s">
        <v>792</v>
      </c>
      <c r="I1169" s="155" t="s">
        <v>792</v>
      </c>
      <c r="J1169" s="154" t="s">
        <v>792</v>
      </c>
      <c r="K1169" s="155" t="s">
        <v>792</v>
      </c>
      <c r="L1169" s="154">
        <v>4</v>
      </c>
      <c r="M1169" s="155">
        <v>0.66666666666666652</v>
      </c>
      <c r="N1169" s="154">
        <v>4</v>
      </c>
      <c r="O1169" s="155">
        <v>0.44444444444444442</v>
      </c>
      <c r="P1169" s="154">
        <v>4</v>
      </c>
      <c r="Q1169" s="155">
        <v>0.8</v>
      </c>
      <c r="R1169" s="154">
        <v>5</v>
      </c>
      <c r="S1169" s="155">
        <v>0.41666666666666674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3</v>
      </c>
      <c r="G1170" s="155">
        <v>0.17647058823529413</v>
      </c>
      <c r="H1170" s="154" t="s">
        <v>792</v>
      </c>
      <c r="I1170" s="155" t="s">
        <v>792</v>
      </c>
      <c r="J1170" s="154" t="s">
        <v>792</v>
      </c>
      <c r="K1170" s="155" t="s">
        <v>792</v>
      </c>
      <c r="L1170" s="154">
        <v>1</v>
      </c>
      <c r="M1170" s="155">
        <v>0.16666666666666663</v>
      </c>
      <c r="N1170" s="154">
        <v>1</v>
      </c>
      <c r="O1170" s="155">
        <v>0.1111111111111111</v>
      </c>
      <c r="P1170" s="154">
        <v>1</v>
      </c>
      <c r="Q1170" s="155">
        <v>0.2</v>
      </c>
      <c r="R1170" s="154">
        <v>2</v>
      </c>
      <c r="S1170" s="155">
        <v>0.16666666666666663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0</v>
      </c>
      <c r="G1171" s="155">
        <v>0</v>
      </c>
      <c r="H1171" s="154" t="s">
        <v>792</v>
      </c>
      <c r="I1171" s="155" t="s">
        <v>792</v>
      </c>
      <c r="J1171" s="154" t="s">
        <v>792</v>
      </c>
      <c r="K1171" s="155" t="s">
        <v>792</v>
      </c>
      <c r="L1171" s="154">
        <v>0</v>
      </c>
      <c r="M1171" s="155">
        <v>0</v>
      </c>
      <c r="N1171" s="154">
        <v>0</v>
      </c>
      <c r="O1171" s="155">
        <v>0</v>
      </c>
      <c r="P1171" s="154">
        <v>0</v>
      </c>
      <c r="Q1171" s="155">
        <v>0</v>
      </c>
      <c r="R1171" s="154">
        <v>0</v>
      </c>
      <c r="S1171" s="155">
        <v>0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 t="s">
        <v>792</v>
      </c>
      <c r="I1172" s="155" t="s">
        <v>792</v>
      </c>
      <c r="J1172" s="154" t="s">
        <v>792</v>
      </c>
      <c r="K1172" s="155" t="s">
        <v>792</v>
      </c>
      <c r="L1172" s="154">
        <v>0</v>
      </c>
      <c r="M1172" s="155">
        <v>0</v>
      </c>
      <c r="N1172" s="154">
        <v>0</v>
      </c>
      <c r="O1172" s="155">
        <v>0</v>
      </c>
      <c r="P1172" s="154">
        <v>0</v>
      </c>
      <c r="Q1172" s="155">
        <v>0</v>
      </c>
      <c r="R1172" s="154">
        <v>0</v>
      </c>
      <c r="S1172" s="155">
        <v>0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0</v>
      </c>
      <c r="G1173" s="151">
        <v>0</v>
      </c>
      <c r="H1173" s="150" t="s">
        <v>792</v>
      </c>
      <c r="I1173" s="151" t="s">
        <v>792</v>
      </c>
      <c r="J1173" s="150" t="s">
        <v>792</v>
      </c>
      <c r="K1173" s="151" t="s">
        <v>792</v>
      </c>
      <c r="L1173" s="150">
        <v>0</v>
      </c>
      <c r="M1173" s="151">
        <v>0</v>
      </c>
      <c r="N1173" s="150">
        <v>0</v>
      </c>
      <c r="O1173" s="151">
        <v>0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4</v>
      </c>
      <c r="G1174" s="151">
        <v>0.26666666666666666</v>
      </c>
      <c r="H1174" s="150" t="s">
        <v>792</v>
      </c>
      <c r="I1174" s="151" t="s">
        <v>792</v>
      </c>
      <c r="J1174" s="150" t="s">
        <v>792</v>
      </c>
      <c r="K1174" s="151" t="s">
        <v>792</v>
      </c>
      <c r="L1174" s="150">
        <v>2</v>
      </c>
      <c r="M1174" s="151">
        <v>0.33333333333333326</v>
      </c>
      <c r="N1174" s="150">
        <v>2</v>
      </c>
      <c r="O1174" s="151">
        <v>0.22222222222222221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1</v>
      </c>
      <c r="G1175" s="151">
        <v>6.6666666666666666E-2</v>
      </c>
      <c r="H1175" s="150" t="s">
        <v>792</v>
      </c>
      <c r="I1175" s="151" t="s">
        <v>792</v>
      </c>
      <c r="J1175" s="150" t="s">
        <v>792</v>
      </c>
      <c r="K1175" s="151" t="s">
        <v>792</v>
      </c>
      <c r="L1175" s="150">
        <v>0</v>
      </c>
      <c r="M1175" s="151">
        <v>0</v>
      </c>
      <c r="N1175" s="150">
        <v>1</v>
      </c>
      <c r="O1175" s="151">
        <v>0.1111111111111111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5</v>
      </c>
      <c r="G1176" s="151">
        <v>0.33333333333333326</v>
      </c>
      <c r="H1176" s="150" t="s">
        <v>792</v>
      </c>
      <c r="I1176" s="151" t="s">
        <v>792</v>
      </c>
      <c r="J1176" s="150" t="s">
        <v>792</v>
      </c>
      <c r="K1176" s="151" t="s">
        <v>792</v>
      </c>
      <c r="L1176" s="150">
        <v>1</v>
      </c>
      <c r="M1176" s="151">
        <v>0.16666666666666663</v>
      </c>
      <c r="N1176" s="150">
        <v>4</v>
      </c>
      <c r="O1176" s="151">
        <v>0.44444444444444442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2</v>
      </c>
      <c r="G1177" s="151">
        <v>0.13333333333333333</v>
      </c>
      <c r="H1177" s="150" t="s">
        <v>792</v>
      </c>
      <c r="I1177" s="151" t="s">
        <v>792</v>
      </c>
      <c r="J1177" s="150" t="s">
        <v>792</v>
      </c>
      <c r="K1177" s="151" t="s">
        <v>792</v>
      </c>
      <c r="L1177" s="150">
        <v>2</v>
      </c>
      <c r="M1177" s="151">
        <v>0.33333333333333326</v>
      </c>
      <c r="N1177" s="150">
        <v>0</v>
      </c>
      <c r="O1177" s="151">
        <v>0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0</v>
      </c>
      <c r="G1178" s="151">
        <v>0</v>
      </c>
      <c r="H1178" s="150" t="s">
        <v>792</v>
      </c>
      <c r="I1178" s="151" t="s">
        <v>792</v>
      </c>
      <c r="J1178" s="150" t="s">
        <v>792</v>
      </c>
      <c r="K1178" s="151" t="s">
        <v>792</v>
      </c>
      <c r="L1178" s="150">
        <v>0</v>
      </c>
      <c r="M1178" s="151">
        <v>0</v>
      </c>
      <c r="N1178" s="150">
        <v>0</v>
      </c>
      <c r="O1178" s="151">
        <v>0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3</v>
      </c>
      <c r="G1179" s="151">
        <v>0.2</v>
      </c>
      <c r="H1179" s="150" t="s">
        <v>792</v>
      </c>
      <c r="I1179" s="151" t="s">
        <v>792</v>
      </c>
      <c r="J1179" s="150" t="s">
        <v>792</v>
      </c>
      <c r="K1179" s="151" t="s">
        <v>792</v>
      </c>
      <c r="L1179" s="150">
        <v>1</v>
      </c>
      <c r="M1179" s="151">
        <v>0.16666666666666663</v>
      </c>
      <c r="N1179" s="150">
        <v>2</v>
      </c>
      <c r="O1179" s="151">
        <v>0.22222222222222221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0</v>
      </c>
      <c r="G1180" s="155">
        <v>0</v>
      </c>
      <c r="H1180" s="154" t="s">
        <v>792</v>
      </c>
      <c r="I1180" s="155" t="s">
        <v>792</v>
      </c>
      <c r="J1180" s="154" t="s">
        <v>792</v>
      </c>
      <c r="K1180" s="155" t="s">
        <v>792</v>
      </c>
      <c r="L1180" s="154">
        <v>0</v>
      </c>
      <c r="M1180" s="155">
        <v>0</v>
      </c>
      <c r="N1180" s="154">
        <v>0</v>
      </c>
      <c r="O1180" s="155">
        <v>0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4</v>
      </c>
      <c r="G1181" s="155">
        <v>0.26666666666666666</v>
      </c>
      <c r="H1181" s="154" t="s">
        <v>792</v>
      </c>
      <c r="I1181" s="155" t="s">
        <v>792</v>
      </c>
      <c r="J1181" s="154" t="s">
        <v>792</v>
      </c>
      <c r="K1181" s="155" t="s">
        <v>792</v>
      </c>
      <c r="L1181" s="154">
        <v>2</v>
      </c>
      <c r="M1181" s="155">
        <v>0.33333333333333326</v>
      </c>
      <c r="N1181" s="154">
        <v>2</v>
      </c>
      <c r="O1181" s="155">
        <v>0.22222222222222221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2</v>
      </c>
      <c r="G1182" s="155">
        <v>0.13333333333333333</v>
      </c>
      <c r="H1182" s="154" t="s">
        <v>792</v>
      </c>
      <c r="I1182" s="155" t="s">
        <v>792</v>
      </c>
      <c r="J1182" s="154" t="s">
        <v>792</v>
      </c>
      <c r="K1182" s="155" t="s">
        <v>792</v>
      </c>
      <c r="L1182" s="154">
        <v>0</v>
      </c>
      <c r="M1182" s="155">
        <v>0</v>
      </c>
      <c r="N1182" s="154">
        <v>2</v>
      </c>
      <c r="O1182" s="155">
        <v>0.22222222222222221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9</v>
      </c>
      <c r="G1183" s="155">
        <v>0.6</v>
      </c>
      <c r="H1183" s="154" t="s">
        <v>792</v>
      </c>
      <c r="I1183" s="155" t="s">
        <v>792</v>
      </c>
      <c r="J1183" s="154" t="s">
        <v>792</v>
      </c>
      <c r="K1183" s="155" t="s">
        <v>792</v>
      </c>
      <c r="L1183" s="154">
        <v>4</v>
      </c>
      <c r="M1183" s="155">
        <v>0.66666666666666652</v>
      </c>
      <c r="N1183" s="154">
        <v>5</v>
      </c>
      <c r="O1183" s="155">
        <v>0.55555555555555558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0</v>
      </c>
      <c r="G1184" s="155">
        <v>0</v>
      </c>
      <c r="H1184" s="154" t="s">
        <v>792</v>
      </c>
      <c r="I1184" s="155" t="s">
        <v>792</v>
      </c>
      <c r="J1184" s="154" t="s">
        <v>792</v>
      </c>
      <c r="K1184" s="155" t="s">
        <v>792</v>
      </c>
      <c r="L1184" s="154">
        <v>0</v>
      </c>
      <c r="M1184" s="155">
        <v>0</v>
      </c>
      <c r="N1184" s="154">
        <v>0</v>
      </c>
      <c r="O1184" s="155">
        <v>0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0</v>
      </c>
      <c r="G1185" s="155">
        <v>0</v>
      </c>
      <c r="H1185" s="154" t="s">
        <v>792</v>
      </c>
      <c r="I1185" s="155" t="s">
        <v>792</v>
      </c>
      <c r="J1185" s="154" t="s">
        <v>792</v>
      </c>
      <c r="K1185" s="155" t="s">
        <v>792</v>
      </c>
      <c r="L1185" s="154">
        <v>0</v>
      </c>
      <c r="M1185" s="155">
        <v>0</v>
      </c>
      <c r="N1185" s="154">
        <v>0</v>
      </c>
      <c r="O1185" s="155">
        <v>0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0</v>
      </c>
      <c r="G1186" s="155">
        <v>0</v>
      </c>
      <c r="H1186" s="154" t="s">
        <v>792</v>
      </c>
      <c r="I1186" s="155" t="s">
        <v>792</v>
      </c>
      <c r="J1186" s="154" t="s">
        <v>792</v>
      </c>
      <c r="K1186" s="155" t="s">
        <v>792</v>
      </c>
      <c r="L1186" s="154">
        <v>0</v>
      </c>
      <c r="M1186" s="155">
        <v>0</v>
      </c>
      <c r="N1186" s="154">
        <v>0</v>
      </c>
      <c r="O1186" s="155">
        <v>0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0</v>
      </c>
      <c r="G1187" s="151">
        <v>0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>
        <v>0</v>
      </c>
      <c r="M1187" s="151">
        <v>0</v>
      </c>
      <c r="N1187" s="150">
        <v>0</v>
      </c>
      <c r="O1187" s="151">
        <v>0</v>
      </c>
      <c r="P1187" s="150" t="s">
        <v>792</v>
      </c>
      <c r="Q1187" s="151" t="s">
        <v>792</v>
      </c>
      <c r="R1187" s="150" t="s">
        <v>792</v>
      </c>
      <c r="S1187" s="151" t="s">
        <v>792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0</v>
      </c>
      <c r="G1188" s="151">
        <v>0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>
        <v>0</v>
      </c>
      <c r="M1188" s="151">
        <v>0</v>
      </c>
      <c r="N1188" s="150">
        <v>0</v>
      </c>
      <c r="O1188" s="151">
        <v>0</v>
      </c>
      <c r="P1188" s="150" t="s">
        <v>792</v>
      </c>
      <c r="Q1188" s="151" t="s">
        <v>792</v>
      </c>
      <c r="R1188" s="150" t="s">
        <v>792</v>
      </c>
      <c r="S1188" s="151" t="s">
        <v>792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4</v>
      </c>
      <c r="G1189" s="151">
        <v>0.23529411764705879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>
        <v>1</v>
      </c>
      <c r="M1189" s="151">
        <v>0.16666666666666663</v>
      </c>
      <c r="N1189" s="150">
        <v>3</v>
      </c>
      <c r="O1189" s="151">
        <v>0.33333333333333326</v>
      </c>
      <c r="P1189" s="150" t="s">
        <v>792</v>
      </c>
      <c r="Q1189" s="151" t="s">
        <v>792</v>
      </c>
      <c r="R1189" s="150" t="s">
        <v>792</v>
      </c>
      <c r="S1189" s="151" t="s">
        <v>792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2</v>
      </c>
      <c r="G1190" s="151">
        <v>0.1176470588235294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>
        <v>1</v>
      </c>
      <c r="M1190" s="151">
        <v>0.16666666666666663</v>
      </c>
      <c r="N1190" s="150">
        <v>1</v>
      </c>
      <c r="O1190" s="151">
        <v>0.1111111111111111</v>
      </c>
      <c r="P1190" s="150" t="s">
        <v>792</v>
      </c>
      <c r="Q1190" s="151" t="s">
        <v>792</v>
      </c>
      <c r="R1190" s="150" t="s">
        <v>792</v>
      </c>
      <c r="S1190" s="151" t="s">
        <v>792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5</v>
      </c>
      <c r="G1191" s="151">
        <v>0.29411764705882354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>
        <v>3</v>
      </c>
      <c r="M1191" s="151">
        <v>0.5</v>
      </c>
      <c r="N1191" s="150">
        <v>2</v>
      </c>
      <c r="O1191" s="151">
        <v>0.22222222222222221</v>
      </c>
      <c r="P1191" s="150" t="s">
        <v>792</v>
      </c>
      <c r="Q1191" s="151" t="s">
        <v>792</v>
      </c>
      <c r="R1191" s="150" t="s">
        <v>792</v>
      </c>
      <c r="S1191" s="151" t="s">
        <v>792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4</v>
      </c>
      <c r="G1192" s="151">
        <v>0.23529411764705879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>
        <v>1</v>
      </c>
      <c r="M1192" s="151">
        <v>0.16666666666666663</v>
      </c>
      <c r="N1192" s="150">
        <v>2</v>
      </c>
      <c r="O1192" s="151">
        <v>0.22222222222222221</v>
      </c>
      <c r="P1192" s="150" t="s">
        <v>792</v>
      </c>
      <c r="Q1192" s="151" t="s">
        <v>792</v>
      </c>
      <c r="R1192" s="150" t="s">
        <v>792</v>
      </c>
      <c r="S1192" s="151" t="s">
        <v>792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>
        <v>0</v>
      </c>
      <c r="M1193" s="151">
        <v>0</v>
      </c>
      <c r="N1193" s="150">
        <v>0</v>
      </c>
      <c r="O1193" s="151">
        <v>0</v>
      </c>
      <c r="P1193" s="150" t="s">
        <v>792</v>
      </c>
      <c r="Q1193" s="151" t="s">
        <v>792</v>
      </c>
      <c r="R1193" s="150" t="s">
        <v>792</v>
      </c>
      <c r="S1193" s="151" t="s">
        <v>792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2</v>
      </c>
      <c r="G1194" s="151">
        <v>0.1176470588235294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>
        <v>0</v>
      </c>
      <c r="M1194" s="151">
        <v>0</v>
      </c>
      <c r="N1194" s="150">
        <v>1</v>
      </c>
      <c r="O1194" s="151">
        <v>0.1111111111111111</v>
      </c>
      <c r="P1194" s="150" t="s">
        <v>792</v>
      </c>
      <c r="Q1194" s="151" t="s">
        <v>792</v>
      </c>
      <c r="R1194" s="150" t="s">
        <v>792</v>
      </c>
      <c r="S1194" s="151" t="s">
        <v>792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5</v>
      </c>
      <c r="G1195" s="155">
        <v>0.29411764705882354</v>
      </c>
      <c r="H1195" s="154" t="s">
        <v>792</v>
      </c>
      <c r="I1195" s="155" t="s">
        <v>792</v>
      </c>
      <c r="J1195" s="154" t="s">
        <v>792</v>
      </c>
      <c r="K1195" s="155" t="s">
        <v>792</v>
      </c>
      <c r="L1195" s="154">
        <v>1</v>
      </c>
      <c r="M1195" s="155">
        <v>0.16666666666666663</v>
      </c>
      <c r="N1195" s="154">
        <v>3</v>
      </c>
      <c r="O1195" s="155">
        <v>0.33333333333333326</v>
      </c>
      <c r="P1195" s="154">
        <v>3</v>
      </c>
      <c r="Q1195" s="155">
        <v>0.6</v>
      </c>
      <c r="R1195" s="154">
        <v>2</v>
      </c>
      <c r="S1195" s="155">
        <v>0.16666666666666663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2</v>
      </c>
      <c r="G1196" s="155">
        <v>0.1176470588235294</v>
      </c>
      <c r="H1196" s="154" t="s">
        <v>792</v>
      </c>
      <c r="I1196" s="155" t="s">
        <v>792</v>
      </c>
      <c r="J1196" s="154" t="s">
        <v>792</v>
      </c>
      <c r="K1196" s="155" t="s">
        <v>792</v>
      </c>
      <c r="L1196" s="154">
        <v>1</v>
      </c>
      <c r="M1196" s="155">
        <v>0.16666666666666663</v>
      </c>
      <c r="N1196" s="154">
        <v>1</v>
      </c>
      <c r="O1196" s="155">
        <v>0.1111111111111111</v>
      </c>
      <c r="P1196" s="154">
        <v>1</v>
      </c>
      <c r="Q1196" s="155">
        <v>0.2</v>
      </c>
      <c r="R1196" s="154">
        <v>1</v>
      </c>
      <c r="S1196" s="155">
        <v>8.3333333333333315E-2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6</v>
      </c>
      <c r="G1197" s="155">
        <v>0.35294117647058826</v>
      </c>
      <c r="H1197" s="154" t="s">
        <v>792</v>
      </c>
      <c r="I1197" s="155" t="s">
        <v>792</v>
      </c>
      <c r="J1197" s="154" t="s">
        <v>792</v>
      </c>
      <c r="K1197" s="155" t="s">
        <v>792</v>
      </c>
      <c r="L1197" s="154">
        <v>2</v>
      </c>
      <c r="M1197" s="155">
        <v>0.33333333333333326</v>
      </c>
      <c r="N1197" s="154">
        <v>4</v>
      </c>
      <c r="O1197" s="155">
        <v>0.44444444444444442</v>
      </c>
      <c r="P1197" s="154">
        <v>2</v>
      </c>
      <c r="Q1197" s="155">
        <v>0.4</v>
      </c>
      <c r="R1197" s="154">
        <v>4</v>
      </c>
      <c r="S1197" s="155">
        <v>0.33333333333333326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9</v>
      </c>
      <c r="G1198" s="155">
        <v>0.52941176470588236</v>
      </c>
      <c r="H1198" s="154" t="s">
        <v>792</v>
      </c>
      <c r="I1198" s="155" t="s">
        <v>792</v>
      </c>
      <c r="J1198" s="154" t="s">
        <v>792</v>
      </c>
      <c r="K1198" s="155" t="s">
        <v>792</v>
      </c>
      <c r="L1198" s="154">
        <v>4</v>
      </c>
      <c r="M1198" s="155">
        <v>0.66666666666666652</v>
      </c>
      <c r="N1198" s="154">
        <v>4</v>
      </c>
      <c r="O1198" s="155">
        <v>0.44444444444444442</v>
      </c>
      <c r="P1198" s="154">
        <v>2</v>
      </c>
      <c r="Q1198" s="155">
        <v>0.4</v>
      </c>
      <c r="R1198" s="154">
        <v>7</v>
      </c>
      <c r="S1198" s="155">
        <v>0.58333333333333337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0</v>
      </c>
      <c r="G1199" s="155">
        <v>0</v>
      </c>
      <c r="H1199" s="154" t="s">
        <v>792</v>
      </c>
      <c r="I1199" s="155" t="s">
        <v>792</v>
      </c>
      <c r="J1199" s="154" t="s">
        <v>792</v>
      </c>
      <c r="K1199" s="155" t="s">
        <v>792</v>
      </c>
      <c r="L1199" s="154">
        <v>0</v>
      </c>
      <c r="M1199" s="155">
        <v>0</v>
      </c>
      <c r="N1199" s="154">
        <v>0</v>
      </c>
      <c r="O1199" s="155">
        <v>0</v>
      </c>
      <c r="P1199" s="154">
        <v>0</v>
      </c>
      <c r="Q1199" s="155">
        <v>0</v>
      </c>
      <c r="R1199" s="154">
        <v>0</v>
      </c>
      <c r="S1199" s="155">
        <v>0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>
        <v>4</v>
      </c>
      <c r="G1200" s="151">
        <v>0.66666666666666652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>
        <v>2</v>
      </c>
      <c r="G1201" s="151">
        <v>0.33333333333333326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>
        <v>0</v>
      </c>
      <c r="G1202" s="151">
        <v>0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>
        <v>0</v>
      </c>
      <c r="G1203" s="151">
        <v>0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>
        <v>4</v>
      </c>
      <c r="G1204" s="151">
        <v>0.66666666666666652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>
        <v>1</v>
      </c>
      <c r="G1205" s="151">
        <v>0.16666666666666663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>
        <v>1</v>
      </c>
      <c r="G1206" s="151">
        <v>0.16666666666666663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>
        <v>1</v>
      </c>
      <c r="G1207" s="151">
        <v>0.16666666666666663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>
        <v>0</v>
      </c>
      <c r="G1208" s="151">
        <v>0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>
        <v>0</v>
      </c>
      <c r="G1209" s="151">
        <v>0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>
        <v>0</v>
      </c>
      <c r="G1210" s="151">
        <v>0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>
        <v>1</v>
      </c>
      <c r="G1211" s="151">
        <v>0.16666666666666663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1</v>
      </c>
      <c r="G1212" s="155">
        <v>9.0909090909090912E-2</v>
      </c>
      <c r="H1212" s="154" t="s">
        <v>792</v>
      </c>
      <c r="I1212" s="155" t="s">
        <v>792</v>
      </c>
      <c r="J1212" s="154" t="s">
        <v>792</v>
      </c>
      <c r="K1212" s="155" t="s">
        <v>792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9</v>
      </c>
      <c r="G1213" s="155">
        <v>0.81818181818181823</v>
      </c>
      <c r="H1213" s="154" t="s">
        <v>792</v>
      </c>
      <c r="I1213" s="155" t="s">
        <v>792</v>
      </c>
      <c r="J1213" s="154" t="s">
        <v>792</v>
      </c>
      <c r="K1213" s="155" t="s">
        <v>792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 t="s">
        <v>792</v>
      </c>
      <c r="I1214" s="155" t="s">
        <v>792</v>
      </c>
      <c r="J1214" s="154" t="s">
        <v>792</v>
      </c>
      <c r="K1214" s="155" t="s">
        <v>792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 t="s">
        <v>792</v>
      </c>
      <c r="I1215" s="155" t="s">
        <v>792</v>
      </c>
      <c r="J1215" s="154" t="s">
        <v>792</v>
      </c>
      <c r="K1215" s="155" t="s">
        <v>792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 t="s">
        <v>792</v>
      </c>
      <c r="I1216" s="155" t="s">
        <v>792</v>
      </c>
      <c r="J1216" s="154" t="s">
        <v>792</v>
      </c>
      <c r="K1216" s="155" t="s">
        <v>792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1</v>
      </c>
      <c r="G1217" s="155">
        <v>9.0909090909090912E-2</v>
      </c>
      <c r="H1217" s="154" t="s">
        <v>792</v>
      </c>
      <c r="I1217" s="155" t="s">
        <v>792</v>
      </c>
      <c r="J1217" s="154" t="s">
        <v>792</v>
      </c>
      <c r="K1217" s="155" t="s">
        <v>792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 t="s">
        <v>792</v>
      </c>
      <c r="I1218" s="155" t="s">
        <v>792</v>
      </c>
      <c r="J1218" s="154" t="s">
        <v>792</v>
      </c>
      <c r="K1218" s="155" t="s">
        <v>792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 t="s">
        <v>792</v>
      </c>
      <c r="I1219" s="155" t="s">
        <v>792</v>
      </c>
      <c r="J1219" s="154" t="s">
        <v>792</v>
      </c>
      <c r="K1219" s="155" t="s">
        <v>792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 t="s">
        <v>792</v>
      </c>
      <c r="I1220" s="155" t="s">
        <v>792</v>
      </c>
      <c r="J1220" s="154" t="s">
        <v>792</v>
      </c>
      <c r="K1220" s="155" t="s">
        <v>792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0</v>
      </c>
      <c r="G1221" s="155">
        <v>0</v>
      </c>
      <c r="H1221" s="154" t="s">
        <v>792</v>
      </c>
      <c r="I1221" s="155" t="s">
        <v>792</v>
      </c>
      <c r="J1221" s="154" t="s">
        <v>792</v>
      </c>
      <c r="K1221" s="155" t="s">
        <v>792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0</v>
      </c>
      <c r="G1222" s="155">
        <v>0</v>
      </c>
      <c r="H1222" s="154" t="s">
        <v>792</v>
      </c>
      <c r="I1222" s="155" t="s">
        <v>792</v>
      </c>
      <c r="J1222" s="154" t="s">
        <v>792</v>
      </c>
      <c r="K1222" s="155" t="s">
        <v>792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 t="s">
        <v>792</v>
      </c>
      <c r="I1223" s="155" t="s">
        <v>792</v>
      </c>
      <c r="J1223" s="154" t="s">
        <v>792</v>
      </c>
      <c r="K1223" s="155" t="s">
        <v>792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>
        <v>8</v>
      </c>
      <c r="G1224" s="151">
        <v>0.53333333333333333</v>
      </c>
      <c r="H1224" s="150" t="s">
        <v>792</v>
      </c>
      <c r="I1224" s="151" t="s">
        <v>792</v>
      </c>
      <c r="J1224" s="150" t="s">
        <v>792</v>
      </c>
      <c r="K1224" s="151" t="s">
        <v>792</v>
      </c>
      <c r="L1224" s="150">
        <v>5</v>
      </c>
      <c r="M1224" s="151">
        <v>0.83333333333333348</v>
      </c>
      <c r="N1224" s="150">
        <v>3</v>
      </c>
      <c r="O1224" s="151">
        <v>0.33333333333333326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>
        <v>3</v>
      </c>
      <c r="G1225" s="151">
        <v>0.2</v>
      </c>
      <c r="H1225" s="150" t="s">
        <v>792</v>
      </c>
      <c r="I1225" s="151" t="s">
        <v>792</v>
      </c>
      <c r="J1225" s="150" t="s">
        <v>792</v>
      </c>
      <c r="K1225" s="151" t="s">
        <v>792</v>
      </c>
      <c r="L1225" s="150">
        <v>0</v>
      </c>
      <c r="M1225" s="151">
        <v>0</v>
      </c>
      <c r="N1225" s="150">
        <v>3</v>
      </c>
      <c r="O1225" s="151">
        <v>0.33333333333333326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>
        <v>1</v>
      </c>
      <c r="G1226" s="151">
        <v>6.6666666666666666E-2</v>
      </c>
      <c r="H1226" s="150" t="s">
        <v>792</v>
      </c>
      <c r="I1226" s="151" t="s">
        <v>792</v>
      </c>
      <c r="J1226" s="150" t="s">
        <v>792</v>
      </c>
      <c r="K1226" s="151" t="s">
        <v>792</v>
      </c>
      <c r="L1226" s="150">
        <v>0</v>
      </c>
      <c r="M1226" s="151">
        <v>0</v>
      </c>
      <c r="N1226" s="150">
        <v>1</v>
      </c>
      <c r="O1226" s="151">
        <v>0.1111111111111111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>
        <v>2</v>
      </c>
      <c r="G1227" s="151">
        <v>0.13333333333333333</v>
      </c>
      <c r="H1227" s="150" t="s">
        <v>792</v>
      </c>
      <c r="I1227" s="151" t="s">
        <v>792</v>
      </c>
      <c r="J1227" s="150" t="s">
        <v>792</v>
      </c>
      <c r="K1227" s="151" t="s">
        <v>792</v>
      </c>
      <c r="L1227" s="150">
        <v>1</v>
      </c>
      <c r="M1227" s="151">
        <v>0.16666666666666663</v>
      </c>
      <c r="N1227" s="150">
        <v>1</v>
      </c>
      <c r="O1227" s="151">
        <v>0.1111111111111111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>
        <v>1</v>
      </c>
      <c r="G1228" s="151">
        <v>6.6666666666666666E-2</v>
      </c>
      <c r="H1228" s="150" t="s">
        <v>792</v>
      </c>
      <c r="I1228" s="151" t="s">
        <v>792</v>
      </c>
      <c r="J1228" s="150" t="s">
        <v>792</v>
      </c>
      <c r="K1228" s="151" t="s">
        <v>792</v>
      </c>
      <c r="L1228" s="150">
        <v>0</v>
      </c>
      <c r="M1228" s="151">
        <v>0</v>
      </c>
      <c r="N1228" s="150">
        <v>1</v>
      </c>
      <c r="O1228" s="151">
        <v>0.1111111111111111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>
        <v>0</v>
      </c>
      <c r="G1229" s="151">
        <v>0</v>
      </c>
      <c r="H1229" s="150" t="s">
        <v>792</v>
      </c>
      <c r="I1229" s="151" t="s">
        <v>792</v>
      </c>
      <c r="J1229" s="150" t="s">
        <v>792</v>
      </c>
      <c r="K1229" s="151" t="s">
        <v>792</v>
      </c>
      <c r="L1229" s="150">
        <v>0</v>
      </c>
      <c r="M1229" s="151">
        <v>0</v>
      </c>
      <c r="N1229" s="150">
        <v>0</v>
      </c>
      <c r="O1229" s="151">
        <v>0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>
        <v>0</v>
      </c>
      <c r="G1230" s="151">
        <v>0</v>
      </c>
      <c r="H1230" s="150" t="s">
        <v>792</v>
      </c>
      <c r="I1230" s="151" t="s">
        <v>792</v>
      </c>
      <c r="J1230" s="150" t="s">
        <v>792</v>
      </c>
      <c r="K1230" s="151" t="s">
        <v>792</v>
      </c>
      <c r="L1230" s="150">
        <v>0</v>
      </c>
      <c r="M1230" s="151">
        <v>0</v>
      </c>
      <c r="N1230" s="150">
        <v>0</v>
      </c>
      <c r="O1230" s="151">
        <v>0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>
        <v>0</v>
      </c>
      <c r="G1231" s="151">
        <v>0</v>
      </c>
      <c r="H1231" s="150" t="s">
        <v>792</v>
      </c>
      <c r="I1231" s="151" t="s">
        <v>792</v>
      </c>
      <c r="J1231" s="150" t="s">
        <v>792</v>
      </c>
      <c r="K1231" s="151" t="s">
        <v>792</v>
      </c>
      <c r="L1231" s="150">
        <v>0</v>
      </c>
      <c r="M1231" s="151">
        <v>0</v>
      </c>
      <c r="N1231" s="150">
        <v>0</v>
      </c>
      <c r="O1231" s="151">
        <v>0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4</v>
      </c>
      <c r="G1232" s="155">
        <v>0.26666666666666666</v>
      </c>
      <c r="H1232" s="154" t="s">
        <v>792</v>
      </c>
      <c r="I1232" s="155" t="s">
        <v>792</v>
      </c>
      <c r="J1232" s="154" t="s">
        <v>792</v>
      </c>
      <c r="K1232" s="155" t="s">
        <v>792</v>
      </c>
      <c r="L1232" s="154">
        <v>2</v>
      </c>
      <c r="M1232" s="155">
        <v>0.33333333333333326</v>
      </c>
      <c r="N1232" s="154">
        <v>2</v>
      </c>
      <c r="O1232" s="155">
        <v>0.22222222222222221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3</v>
      </c>
      <c r="G1233" s="155">
        <v>0.2</v>
      </c>
      <c r="H1233" s="154" t="s">
        <v>792</v>
      </c>
      <c r="I1233" s="155" t="s">
        <v>792</v>
      </c>
      <c r="J1233" s="154" t="s">
        <v>792</v>
      </c>
      <c r="K1233" s="155" t="s">
        <v>792</v>
      </c>
      <c r="L1233" s="154">
        <v>2</v>
      </c>
      <c r="M1233" s="155">
        <v>0.33333333333333326</v>
      </c>
      <c r="N1233" s="154">
        <v>1</v>
      </c>
      <c r="O1233" s="155">
        <v>0.1111111111111111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2</v>
      </c>
      <c r="G1234" s="155">
        <v>0.13333333333333333</v>
      </c>
      <c r="H1234" s="154" t="s">
        <v>792</v>
      </c>
      <c r="I1234" s="155" t="s">
        <v>792</v>
      </c>
      <c r="J1234" s="154" t="s">
        <v>792</v>
      </c>
      <c r="K1234" s="155" t="s">
        <v>792</v>
      </c>
      <c r="L1234" s="154">
        <v>0</v>
      </c>
      <c r="M1234" s="155">
        <v>0</v>
      </c>
      <c r="N1234" s="154">
        <v>2</v>
      </c>
      <c r="O1234" s="155">
        <v>0.22222222222222221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5</v>
      </c>
      <c r="G1235" s="155">
        <v>0.33333333333333326</v>
      </c>
      <c r="H1235" s="154" t="s">
        <v>792</v>
      </c>
      <c r="I1235" s="155" t="s">
        <v>792</v>
      </c>
      <c r="J1235" s="154" t="s">
        <v>792</v>
      </c>
      <c r="K1235" s="155" t="s">
        <v>792</v>
      </c>
      <c r="L1235" s="154">
        <v>1</v>
      </c>
      <c r="M1235" s="155">
        <v>0.16666666666666663</v>
      </c>
      <c r="N1235" s="154">
        <v>4</v>
      </c>
      <c r="O1235" s="155">
        <v>0.44444444444444442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1</v>
      </c>
      <c r="G1236" s="155">
        <v>6.6666666666666666E-2</v>
      </c>
      <c r="H1236" s="154" t="s">
        <v>792</v>
      </c>
      <c r="I1236" s="155" t="s">
        <v>792</v>
      </c>
      <c r="J1236" s="154" t="s">
        <v>792</v>
      </c>
      <c r="K1236" s="155" t="s">
        <v>792</v>
      </c>
      <c r="L1236" s="154">
        <v>1</v>
      </c>
      <c r="M1236" s="155">
        <v>0.16666666666666663</v>
      </c>
      <c r="N1236" s="154">
        <v>0</v>
      </c>
      <c r="O1236" s="155">
        <v>0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 t="s">
        <v>792</v>
      </c>
      <c r="G1237" s="151" t="s">
        <v>792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 t="s">
        <v>792</v>
      </c>
      <c r="G1238" s="151" t="s">
        <v>792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 t="s">
        <v>792</v>
      </c>
      <c r="G1239" s="151" t="s">
        <v>792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 t="s">
        <v>792</v>
      </c>
      <c r="G1240" s="151" t="s">
        <v>792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 t="s">
        <v>792</v>
      </c>
      <c r="G1241" s="151" t="s">
        <v>792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0</v>
      </c>
      <c r="G1242" s="155">
        <v>0</v>
      </c>
      <c r="H1242" s="154" t="s">
        <v>792</v>
      </c>
      <c r="I1242" s="155" t="s">
        <v>792</v>
      </c>
      <c r="J1242" s="154" t="s">
        <v>792</v>
      </c>
      <c r="K1242" s="155" t="s">
        <v>792</v>
      </c>
      <c r="L1242" s="154">
        <v>0</v>
      </c>
      <c r="M1242" s="155">
        <v>0</v>
      </c>
      <c r="N1242" s="154">
        <v>0</v>
      </c>
      <c r="O1242" s="155">
        <v>0</v>
      </c>
      <c r="P1242" s="154">
        <v>0</v>
      </c>
      <c r="Q1242" s="155">
        <v>0</v>
      </c>
      <c r="R1242" s="154">
        <v>0</v>
      </c>
      <c r="S1242" s="155">
        <v>0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2</v>
      </c>
      <c r="G1243" s="155">
        <v>0.1176470588235294</v>
      </c>
      <c r="H1243" s="154" t="s">
        <v>792</v>
      </c>
      <c r="I1243" s="155" t="s">
        <v>792</v>
      </c>
      <c r="J1243" s="154" t="s">
        <v>792</v>
      </c>
      <c r="K1243" s="155" t="s">
        <v>792</v>
      </c>
      <c r="L1243" s="154">
        <v>0</v>
      </c>
      <c r="M1243" s="155">
        <v>0</v>
      </c>
      <c r="N1243" s="154">
        <v>2</v>
      </c>
      <c r="O1243" s="155">
        <v>0.22222222222222221</v>
      </c>
      <c r="P1243" s="154">
        <v>0</v>
      </c>
      <c r="Q1243" s="155">
        <v>0</v>
      </c>
      <c r="R1243" s="154">
        <v>2</v>
      </c>
      <c r="S1243" s="155">
        <v>0.16666666666666663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2</v>
      </c>
      <c r="G1244" s="155">
        <v>0.1176470588235294</v>
      </c>
      <c r="H1244" s="154" t="s">
        <v>792</v>
      </c>
      <c r="I1244" s="155" t="s">
        <v>792</v>
      </c>
      <c r="J1244" s="154" t="s">
        <v>792</v>
      </c>
      <c r="K1244" s="155" t="s">
        <v>792</v>
      </c>
      <c r="L1244" s="154">
        <v>1</v>
      </c>
      <c r="M1244" s="155">
        <v>0.16666666666666663</v>
      </c>
      <c r="N1244" s="154">
        <v>1</v>
      </c>
      <c r="O1244" s="155">
        <v>0.1111111111111111</v>
      </c>
      <c r="P1244" s="154">
        <v>0</v>
      </c>
      <c r="Q1244" s="155">
        <v>0</v>
      </c>
      <c r="R1244" s="154">
        <v>2</v>
      </c>
      <c r="S1244" s="155">
        <v>0.16666666666666663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8</v>
      </c>
      <c r="G1245" s="155">
        <v>0.47058823529411759</v>
      </c>
      <c r="H1245" s="154" t="s">
        <v>792</v>
      </c>
      <c r="I1245" s="155" t="s">
        <v>792</v>
      </c>
      <c r="J1245" s="154" t="s">
        <v>792</v>
      </c>
      <c r="K1245" s="155" t="s">
        <v>792</v>
      </c>
      <c r="L1245" s="154">
        <v>2</v>
      </c>
      <c r="M1245" s="155">
        <v>0.33333333333333326</v>
      </c>
      <c r="N1245" s="154">
        <v>5</v>
      </c>
      <c r="O1245" s="155">
        <v>0.55555555555555558</v>
      </c>
      <c r="P1245" s="154">
        <v>4</v>
      </c>
      <c r="Q1245" s="155">
        <v>0.8</v>
      </c>
      <c r="R1245" s="154">
        <v>4</v>
      </c>
      <c r="S1245" s="155">
        <v>0.33333333333333326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5</v>
      </c>
      <c r="G1246" s="155">
        <v>0.29411764705882354</v>
      </c>
      <c r="H1246" s="154" t="s">
        <v>792</v>
      </c>
      <c r="I1246" s="155" t="s">
        <v>792</v>
      </c>
      <c r="J1246" s="154" t="s">
        <v>792</v>
      </c>
      <c r="K1246" s="155" t="s">
        <v>792</v>
      </c>
      <c r="L1246" s="154">
        <v>3</v>
      </c>
      <c r="M1246" s="155">
        <v>0.5</v>
      </c>
      <c r="N1246" s="154">
        <v>1</v>
      </c>
      <c r="O1246" s="155">
        <v>0.1111111111111111</v>
      </c>
      <c r="P1246" s="154">
        <v>1</v>
      </c>
      <c r="Q1246" s="155">
        <v>0.2</v>
      </c>
      <c r="R1246" s="154">
        <v>4</v>
      </c>
      <c r="S1246" s="155">
        <v>0.33333333333333326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0</v>
      </c>
      <c r="G1247" s="155">
        <v>0</v>
      </c>
      <c r="H1247" s="154" t="s">
        <v>792</v>
      </c>
      <c r="I1247" s="155" t="s">
        <v>792</v>
      </c>
      <c r="J1247" s="154" t="s">
        <v>792</v>
      </c>
      <c r="K1247" s="155" t="s">
        <v>792</v>
      </c>
      <c r="L1247" s="154">
        <v>0</v>
      </c>
      <c r="M1247" s="155">
        <v>0</v>
      </c>
      <c r="N1247" s="154">
        <v>0</v>
      </c>
      <c r="O1247" s="155">
        <v>0</v>
      </c>
      <c r="P1247" s="154">
        <v>0</v>
      </c>
      <c r="Q1247" s="155">
        <v>0</v>
      </c>
      <c r="R1247" s="154">
        <v>0</v>
      </c>
      <c r="S1247" s="155">
        <v>0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 t="s">
        <v>792</v>
      </c>
      <c r="I1248" s="155" t="s">
        <v>792</v>
      </c>
      <c r="J1248" s="154" t="s">
        <v>792</v>
      </c>
      <c r="K1248" s="155" t="s">
        <v>792</v>
      </c>
      <c r="L1248" s="154">
        <v>0</v>
      </c>
      <c r="M1248" s="155">
        <v>0</v>
      </c>
      <c r="N1248" s="154">
        <v>0</v>
      </c>
      <c r="O1248" s="155">
        <v>0</v>
      </c>
      <c r="P1248" s="154">
        <v>0</v>
      </c>
      <c r="Q1248" s="155">
        <v>0</v>
      </c>
      <c r="R1248" s="154">
        <v>0</v>
      </c>
      <c r="S1248" s="155">
        <v>0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>
        <v>0</v>
      </c>
      <c r="M1249" s="151">
        <v>0</v>
      </c>
      <c r="N1249" s="150">
        <v>0</v>
      </c>
      <c r="O1249" s="151">
        <v>0</v>
      </c>
      <c r="P1249" s="150">
        <v>0</v>
      </c>
      <c r="Q1249" s="151">
        <v>0</v>
      </c>
      <c r="R1249" s="150">
        <v>0</v>
      </c>
      <c r="S1249" s="151">
        <v>0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1</v>
      </c>
      <c r="G1250" s="151">
        <v>5.8823529411764698E-2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>
        <v>0</v>
      </c>
      <c r="M1250" s="151">
        <v>0</v>
      </c>
      <c r="N1250" s="150">
        <v>1</v>
      </c>
      <c r="O1250" s="151">
        <v>0.1111111111111111</v>
      </c>
      <c r="P1250" s="150">
        <v>0</v>
      </c>
      <c r="Q1250" s="151">
        <v>0</v>
      </c>
      <c r="R1250" s="150">
        <v>1</v>
      </c>
      <c r="S1250" s="151">
        <v>8.3333333333333315E-2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3</v>
      </c>
      <c r="G1251" s="151">
        <v>0.17647058823529413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>
        <v>0</v>
      </c>
      <c r="M1251" s="151">
        <v>0</v>
      </c>
      <c r="N1251" s="150">
        <v>3</v>
      </c>
      <c r="O1251" s="151">
        <v>0.33333333333333326</v>
      </c>
      <c r="P1251" s="150">
        <v>0</v>
      </c>
      <c r="Q1251" s="151">
        <v>0</v>
      </c>
      <c r="R1251" s="150">
        <v>3</v>
      </c>
      <c r="S1251" s="151">
        <v>0.25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7</v>
      </c>
      <c r="G1252" s="151">
        <v>0.41176470588235292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>
        <v>1</v>
      </c>
      <c r="M1252" s="151">
        <v>0.16666666666666663</v>
      </c>
      <c r="N1252" s="150">
        <v>5</v>
      </c>
      <c r="O1252" s="151">
        <v>0.55555555555555558</v>
      </c>
      <c r="P1252" s="150">
        <v>2</v>
      </c>
      <c r="Q1252" s="151">
        <v>0.4</v>
      </c>
      <c r="R1252" s="150">
        <v>5</v>
      </c>
      <c r="S1252" s="151">
        <v>0.41666666666666674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6</v>
      </c>
      <c r="G1253" s="151">
        <v>0.35294117647058826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>
        <v>5</v>
      </c>
      <c r="M1253" s="151">
        <v>0.83333333333333348</v>
      </c>
      <c r="N1253" s="150">
        <v>0</v>
      </c>
      <c r="O1253" s="151">
        <v>0</v>
      </c>
      <c r="P1253" s="150">
        <v>3</v>
      </c>
      <c r="Q1253" s="151">
        <v>0.6</v>
      </c>
      <c r="R1253" s="150">
        <v>3</v>
      </c>
      <c r="S1253" s="151">
        <v>0.25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0</v>
      </c>
      <c r="G1254" s="151">
        <v>0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>
        <v>0</v>
      </c>
      <c r="M1254" s="151">
        <v>0</v>
      </c>
      <c r="N1254" s="150">
        <v>0</v>
      </c>
      <c r="O1254" s="151">
        <v>0</v>
      </c>
      <c r="P1254" s="150">
        <v>0</v>
      </c>
      <c r="Q1254" s="151">
        <v>0</v>
      </c>
      <c r="R1254" s="150">
        <v>0</v>
      </c>
      <c r="S1254" s="151">
        <v>0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>
        <v>0</v>
      </c>
      <c r="M1255" s="151">
        <v>0</v>
      </c>
      <c r="N1255" s="150">
        <v>0</v>
      </c>
      <c r="O1255" s="151">
        <v>0</v>
      </c>
      <c r="P1255" s="150">
        <v>0</v>
      </c>
      <c r="Q1255" s="151">
        <v>0</v>
      </c>
      <c r="R1255" s="150">
        <v>0</v>
      </c>
      <c r="S1255" s="151">
        <v>0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>
        <v>0</v>
      </c>
      <c r="M1256" s="151">
        <v>0</v>
      </c>
      <c r="N1256" s="150">
        <v>0</v>
      </c>
      <c r="O1256" s="151">
        <v>0</v>
      </c>
      <c r="P1256" s="150">
        <v>0</v>
      </c>
      <c r="Q1256" s="151">
        <v>0</v>
      </c>
      <c r="R1256" s="150">
        <v>0</v>
      </c>
      <c r="S1256" s="151">
        <v>0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 t="s">
        <v>792</v>
      </c>
      <c r="I1257" s="155" t="s">
        <v>792</v>
      </c>
      <c r="J1257" s="154" t="s">
        <v>792</v>
      </c>
      <c r="K1257" s="155" t="s">
        <v>792</v>
      </c>
      <c r="L1257" s="154">
        <v>0</v>
      </c>
      <c r="M1257" s="155">
        <v>0</v>
      </c>
      <c r="N1257" s="154">
        <v>0</v>
      </c>
      <c r="O1257" s="155">
        <v>0</v>
      </c>
      <c r="P1257" s="154">
        <v>0</v>
      </c>
      <c r="Q1257" s="155">
        <v>0</v>
      </c>
      <c r="R1257" s="154">
        <v>0</v>
      </c>
      <c r="S1257" s="155">
        <v>0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1</v>
      </c>
      <c r="G1258" s="155">
        <v>5.8823529411764698E-2</v>
      </c>
      <c r="H1258" s="154" t="s">
        <v>792</v>
      </c>
      <c r="I1258" s="155" t="s">
        <v>792</v>
      </c>
      <c r="J1258" s="154" t="s">
        <v>792</v>
      </c>
      <c r="K1258" s="155" t="s">
        <v>792</v>
      </c>
      <c r="L1258" s="154">
        <v>0</v>
      </c>
      <c r="M1258" s="155">
        <v>0</v>
      </c>
      <c r="N1258" s="154">
        <v>1</v>
      </c>
      <c r="O1258" s="155">
        <v>0.1111111111111111</v>
      </c>
      <c r="P1258" s="154">
        <v>0</v>
      </c>
      <c r="Q1258" s="155">
        <v>0</v>
      </c>
      <c r="R1258" s="154">
        <v>1</v>
      </c>
      <c r="S1258" s="155">
        <v>8.3333333333333315E-2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2</v>
      </c>
      <c r="G1259" s="155">
        <v>0.1176470588235294</v>
      </c>
      <c r="H1259" s="154" t="s">
        <v>792</v>
      </c>
      <c r="I1259" s="155" t="s">
        <v>792</v>
      </c>
      <c r="J1259" s="154" t="s">
        <v>792</v>
      </c>
      <c r="K1259" s="155" t="s">
        <v>792</v>
      </c>
      <c r="L1259" s="154">
        <v>0</v>
      </c>
      <c r="M1259" s="155">
        <v>0</v>
      </c>
      <c r="N1259" s="154">
        <v>2</v>
      </c>
      <c r="O1259" s="155">
        <v>0.22222222222222221</v>
      </c>
      <c r="P1259" s="154">
        <v>0</v>
      </c>
      <c r="Q1259" s="155">
        <v>0</v>
      </c>
      <c r="R1259" s="154">
        <v>2</v>
      </c>
      <c r="S1259" s="155">
        <v>0.16666666666666663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7</v>
      </c>
      <c r="G1260" s="155">
        <v>0.41176470588235292</v>
      </c>
      <c r="H1260" s="154" t="s">
        <v>792</v>
      </c>
      <c r="I1260" s="155" t="s">
        <v>792</v>
      </c>
      <c r="J1260" s="154" t="s">
        <v>792</v>
      </c>
      <c r="K1260" s="155" t="s">
        <v>792</v>
      </c>
      <c r="L1260" s="154">
        <v>2</v>
      </c>
      <c r="M1260" s="155">
        <v>0.33333333333333326</v>
      </c>
      <c r="N1260" s="154">
        <v>4</v>
      </c>
      <c r="O1260" s="155">
        <v>0.44444444444444442</v>
      </c>
      <c r="P1260" s="154">
        <v>3</v>
      </c>
      <c r="Q1260" s="155">
        <v>0.6</v>
      </c>
      <c r="R1260" s="154">
        <v>4</v>
      </c>
      <c r="S1260" s="155">
        <v>0.33333333333333326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7</v>
      </c>
      <c r="G1261" s="155">
        <v>0.41176470588235292</v>
      </c>
      <c r="H1261" s="154" t="s">
        <v>792</v>
      </c>
      <c r="I1261" s="155" t="s">
        <v>792</v>
      </c>
      <c r="J1261" s="154" t="s">
        <v>792</v>
      </c>
      <c r="K1261" s="155" t="s">
        <v>792</v>
      </c>
      <c r="L1261" s="154">
        <v>4</v>
      </c>
      <c r="M1261" s="155">
        <v>0.66666666666666652</v>
      </c>
      <c r="N1261" s="154">
        <v>2</v>
      </c>
      <c r="O1261" s="155">
        <v>0.22222222222222221</v>
      </c>
      <c r="P1261" s="154">
        <v>2</v>
      </c>
      <c r="Q1261" s="155">
        <v>0.4</v>
      </c>
      <c r="R1261" s="154">
        <v>5</v>
      </c>
      <c r="S1261" s="155">
        <v>0.41666666666666674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0</v>
      </c>
      <c r="G1262" s="155">
        <v>0</v>
      </c>
      <c r="H1262" s="154" t="s">
        <v>792</v>
      </c>
      <c r="I1262" s="155" t="s">
        <v>792</v>
      </c>
      <c r="J1262" s="154" t="s">
        <v>792</v>
      </c>
      <c r="K1262" s="155" t="s">
        <v>792</v>
      </c>
      <c r="L1262" s="154">
        <v>0</v>
      </c>
      <c r="M1262" s="155">
        <v>0</v>
      </c>
      <c r="N1262" s="154">
        <v>0</v>
      </c>
      <c r="O1262" s="155">
        <v>0</v>
      </c>
      <c r="P1262" s="154">
        <v>0</v>
      </c>
      <c r="Q1262" s="155">
        <v>0</v>
      </c>
      <c r="R1262" s="154">
        <v>0</v>
      </c>
      <c r="S1262" s="155">
        <v>0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 t="s">
        <v>792</v>
      </c>
      <c r="I1263" s="155" t="s">
        <v>792</v>
      </c>
      <c r="J1263" s="154" t="s">
        <v>792</v>
      </c>
      <c r="K1263" s="155" t="s">
        <v>792</v>
      </c>
      <c r="L1263" s="154">
        <v>0</v>
      </c>
      <c r="M1263" s="155">
        <v>0</v>
      </c>
      <c r="N1263" s="154">
        <v>0</v>
      </c>
      <c r="O1263" s="155">
        <v>0</v>
      </c>
      <c r="P1263" s="154">
        <v>0</v>
      </c>
      <c r="Q1263" s="155">
        <v>0</v>
      </c>
      <c r="R1263" s="154">
        <v>0</v>
      </c>
      <c r="S1263" s="155">
        <v>0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 t="s">
        <v>792</v>
      </c>
      <c r="I1264" s="151" t="s">
        <v>792</v>
      </c>
      <c r="J1264" s="150" t="s">
        <v>792</v>
      </c>
      <c r="K1264" s="151" t="s">
        <v>792</v>
      </c>
      <c r="L1264" s="150">
        <v>0</v>
      </c>
      <c r="M1264" s="151">
        <v>0</v>
      </c>
      <c r="N1264" s="150">
        <v>0</v>
      </c>
      <c r="O1264" s="151">
        <v>0</v>
      </c>
      <c r="P1264" s="150">
        <v>0</v>
      </c>
      <c r="Q1264" s="151">
        <v>0</v>
      </c>
      <c r="R1264" s="150">
        <v>0</v>
      </c>
      <c r="S1264" s="151">
        <v>0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1</v>
      </c>
      <c r="G1265" s="151">
        <v>5.8823529411764698E-2</v>
      </c>
      <c r="H1265" s="150" t="s">
        <v>792</v>
      </c>
      <c r="I1265" s="151" t="s">
        <v>792</v>
      </c>
      <c r="J1265" s="150" t="s">
        <v>792</v>
      </c>
      <c r="K1265" s="151" t="s">
        <v>792</v>
      </c>
      <c r="L1265" s="150">
        <v>0</v>
      </c>
      <c r="M1265" s="151">
        <v>0</v>
      </c>
      <c r="N1265" s="150">
        <v>1</v>
      </c>
      <c r="O1265" s="151">
        <v>0.1111111111111111</v>
      </c>
      <c r="P1265" s="150">
        <v>0</v>
      </c>
      <c r="Q1265" s="151">
        <v>0</v>
      </c>
      <c r="R1265" s="150">
        <v>1</v>
      </c>
      <c r="S1265" s="151">
        <v>8.3333333333333315E-2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4</v>
      </c>
      <c r="G1266" s="151">
        <v>0.23529411764705879</v>
      </c>
      <c r="H1266" s="150" t="s">
        <v>792</v>
      </c>
      <c r="I1266" s="151" t="s">
        <v>792</v>
      </c>
      <c r="J1266" s="150" t="s">
        <v>792</v>
      </c>
      <c r="K1266" s="151" t="s">
        <v>792</v>
      </c>
      <c r="L1266" s="150">
        <v>0</v>
      </c>
      <c r="M1266" s="151">
        <v>0</v>
      </c>
      <c r="N1266" s="150">
        <v>4</v>
      </c>
      <c r="O1266" s="151">
        <v>0.44444444444444442</v>
      </c>
      <c r="P1266" s="150">
        <v>0</v>
      </c>
      <c r="Q1266" s="151">
        <v>0</v>
      </c>
      <c r="R1266" s="150">
        <v>4</v>
      </c>
      <c r="S1266" s="151">
        <v>0.33333333333333326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7</v>
      </c>
      <c r="G1267" s="151">
        <v>0.41176470588235292</v>
      </c>
      <c r="H1267" s="150" t="s">
        <v>792</v>
      </c>
      <c r="I1267" s="151" t="s">
        <v>792</v>
      </c>
      <c r="J1267" s="150" t="s">
        <v>792</v>
      </c>
      <c r="K1267" s="151" t="s">
        <v>792</v>
      </c>
      <c r="L1267" s="150">
        <v>3</v>
      </c>
      <c r="M1267" s="151">
        <v>0.5</v>
      </c>
      <c r="N1267" s="150">
        <v>3</v>
      </c>
      <c r="O1267" s="151">
        <v>0.33333333333333326</v>
      </c>
      <c r="P1267" s="150">
        <v>3</v>
      </c>
      <c r="Q1267" s="151">
        <v>0.6</v>
      </c>
      <c r="R1267" s="150">
        <v>4</v>
      </c>
      <c r="S1267" s="151">
        <v>0.33333333333333326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5</v>
      </c>
      <c r="G1268" s="151">
        <v>0.29411764705882354</v>
      </c>
      <c r="H1268" s="150" t="s">
        <v>792</v>
      </c>
      <c r="I1268" s="151" t="s">
        <v>792</v>
      </c>
      <c r="J1268" s="150" t="s">
        <v>792</v>
      </c>
      <c r="K1268" s="151" t="s">
        <v>792</v>
      </c>
      <c r="L1268" s="150">
        <v>3</v>
      </c>
      <c r="M1268" s="151">
        <v>0.5</v>
      </c>
      <c r="N1268" s="150">
        <v>1</v>
      </c>
      <c r="O1268" s="151">
        <v>0.1111111111111111</v>
      </c>
      <c r="P1268" s="150">
        <v>2</v>
      </c>
      <c r="Q1268" s="151">
        <v>0.4</v>
      </c>
      <c r="R1268" s="150">
        <v>3</v>
      </c>
      <c r="S1268" s="151">
        <v>0.25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 t="s">
        <v>792</v>
      </c>
      <c r="I1269" s="151" t="s">
        <v>792</v>
      </c>
      <c r="J1269" s="150" t="s">
        <v>792</v>
      </c>
      <c r="K1269" s="151" t="s">
        <v>792</v>
      </c>
      <c r="L1269" s="150">
        <v>0</v>
      </c>
      <c r="M1269" s="151">
        <v>0</v>
      </c>
      <c r="N1269" s="150">
        <v>0</v>
      </c>
      <c r="O1269" s="151">
        <v>0</v>
      </c>
      <c r="P1269" s="150">
        <v>0</v>
      </c>
      <c r="Q1269" s="151">
        <v>0</v>
      </c>
      <c r="R1269" s="150">
        <v>0</v>
      </c>
      <c r="S1269" s="151">
        <v>0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 t="s">
        <v>792</v>
      </c>
      <c r="I1270" s="151" t="s">
        <v>792</v>
      </c>
      <c r="J1270" s="150" t="s">
        <v>792</v>
      </c>
      <c r="K1270" s="151" t="s">
        <v>792</v>
      </c>
      <c r="L1270" s="150">
        <v>0</v>
      </c>
      <c r="M1270" s="151">
        <v>0</v>
      </c>
      <c r="N1270" s="150">
        <v>0</v>
      </c>
      <c r="O1270" s="151">
        <v>0</v>
      </c>
      <c r="P1270" s="150">
        <v>0</v>
      </c>
      <c r="Q1270" s="151">
        <v>0</v>
      </c>
      <c r="R1270" s="150">
        <v>0</v>
      </c>
      <c r="S1270" s="151">
        <v>0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0</v>
      </c>
      <c r="G1271" s="155">
        <v>0</v>
      </c>
      <c r="H1271" s="154" t="s">
        <v>792</v>
      </c>
      <c r="I1271" s="155" t="s">
        <v>792</v>
      </c>
      <c r="J1271" s="154" t="s">
        <v>792</v>
      </c>
      <c r="K1271" s="155" t="s">
        <v>792</v>
      </c>
      <c r="L1271" s="154">
        <v>0</v>
      </c>
      <c r="M1271" s="155">
        <v>0</v>
      </c>
      <c r="N1271" s="154">
        <v>0</v>
      </c>
      <c r="O1271" s="155">
        <v>0</v>
      </c>
      <c r="P1271" s="154" t="s">
        <v>792</v>
      </c>
      <c r="Q1271" s="155" t="s">
        <v>792</v>
      </c>
      <c r="R1271" s="154" t="s">
        <v>792</v>
      </c>
      <c r="S1271" s="155" t="s">
        <v>792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4</v>
      </c>
      <c r="G1272" s="155">
        <v>0.23529411764705879</v>
      </c>
      <c r="H1272" s="154" t="s">
        <v>792</v>
      </c>
      <c r="I1272" s="155" t="s">
        <v>792</v>
      </c>
      <c r="J1272" s="154" t="s">
        <v>792</v>
      </c>
      <c r="K1272" s="155" t="s">
        <v>792</v>
      </c>
      <c r="L1272" s="154">
        <v>0</v>
      </c>
      <c r="M1272" s="155">
        <v>0</v>
      </c>
      <c r="N1272" s="154">
        <v>3</v>
      </c>
      <c r="O1272" s="155">
        <v>0.33333333333333326</v>
      </c>
      <c r="P1272" s="154" t="s">
        <v>792</v>
      </c>
      <c r="Q1272" s="155" t="s">
        <v>792</v>
      </c>
      <c r="R1272" s="154" t="s">
        <v>792</v>
      </c>
      <c r="S1272" s="155" t="s">
        <v>792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0</v>
      </c>
      <c r="G1273" s="155">
        <v>0</v>
      </c>
      <c r="H1273" s="154" t="s">
        <v>792</v>
      </c>
      <c r="I1273" s="155" t="s">
        <v>792</v>
      </c>
      <c r="J1273" s="154" t="s">
        <v>792</v>
      </c>
      <c r="K1273" s="155" t="s">
        <v>792</v>
      </c>
      <c r="L1273" s="154">
        <v>0</v>
      </c>
      <c r="M1273" s="155">
        <v>0</v>
      </c>
      <c r="N1273" s="154">
        <v>0</v>
      </c>
      <c r="O1273" s="155">
        <v>0</v>
      </c>
      <c r="P1273" s="154" t="s">
        <v>792</v>
      </c>
      <c r="Q1273" s="155" t="s">
        <v>792</v>
      </c>
      <c r="R1273" s="154" t="s">
        <v>792</v>
      </c>
      <c r="S1273" s="155" t="s">
        <v>792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1</v>
      </c>
      <c r="G1274" s="155">
        <v>5.8823529411764698E-2</v>
      </c>
      <c r="H1274" s="154" t="s">
        <v>792</v>
      </c>
      <c r="I1274" s="155" t="s">
        <v>792</v>
      </c>
      <c r="J1274" s="154" t="s">
        <v>792</v>
      </c>
      <c r="K1274" s="155" t="s">
        <v>792</v>
      </c>
      <c r="L1274" s="154">
        <v>0</v>
      </c>
      <c r="M1274" s="155">
        <v>0</v>
      </c>
      <c r="N1274" s="154">
        <v>1</v>
      </c>
      <c r="O1274" s="155">
        <v>0.1111111111111111</v>
      </c>
      <c r="P1274" s="154" t="s">
        <v>792</v>
      </c>
      <c r="Q1274" s="155" t="s">
        <v>792</v>
      </c>
      <c r="R1274" s="154" t="s">
        <v>792</v>
      </c>
      <c r="S1274" s="155" t="s">
        <v>792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0</v>
      </c>
      <c r="G1275" s="155">
        <v>0</v>
      </c>
      <c r="H1275" s="154" t="s">
        <v>792</v>
      </c>
      <c r="I1275" s="155" t="s">
        <v>792</v>
      </c>
      <c r="J1275" s="154" t="s">
        <v>792</v>
      </c>
      <c r="K1275" s="155" t="s">
        <v>792</v>
      </c>
      <c r="L1275" s="154">
        <v>0</v>
      </c>
      <c r="M1275" s="155">
        <v>0</v>
      </c>
      <c r="N1275" s="154">
        <v>0</v>
      </c>
      <c r="O1275" s="155">
        <v>0</v>
      </c>
      <c r="P1275" s="154" t="s">
        <v>792</v>
      </c>
      <c r="Q1275" s="155" t="s">
        <v>792</v>
      </c>
      <c r="R1275" s="154" t="s">
        <v>792</v>
      </c>
      <c r="S1275" s="155" t="s">
        <v>792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1</v>
      </c>
      <c r="G1276" s="155">
        <v>5.8823529411764698E-2</v>
      </c>
      <c r="H1276" s="154" t="s">
        <v>792</v>
      </c>
      <c r="I1276" s="155" t="s">
        <v>792</v>
      </c>
      <c r="J1276" s="154" t="s">
        <v>792</v>
      </c>
      <c r="K1276" s="155" t="s">
        <v>792</v>
      </c>
      <c r="L1276" s="154">
        <v>0</v>
      </c>
      <c r="M1276" s="155">
        <v>0</v>
      </c>
      <c r="N1276" s="154">
        <v>1</v>
      </c>
      <c r="O1276" s="155">
        <v>0.1111111111111111</v>
      </c>
      <c r="P1276" s="154" t="s">
        <v>792</v>
      </c>
      <c r="Q1276" s="155" t="s">
        <v>792</v>
      </c>
      <c r="R1276" s="154" t="s">
        <v>792</v>
      </c>
      <c r="S1276" s="155" t="s">
        <v>792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0</v>
      </c>
      <c r="G1277" s="155">
        <v>0</v>
      </c>
      <c r="H1277" s="154" t="s">
        <v>792</v>
      </c>
      <c r="I1277" s="155" t="s">
        <v>792</v>
      </c>
      <c r="J1277" s="154" t="s">
        <v>792</v>
      </c>
      <c r="K1277" s="155" t="s">
        <v>792</v>
      </c>
      <c r="L1277" s="154">
        <v>0</v>
      </c>
      <c r="M1277" s="155">
        <v>0</v>
      </c>
      <c r="N1277" s="154">
        <v>0</v>
      </c>
      <c r="O1277" s="155">
        <v>0</v>
      </c>
      <c r="P1277" s="154" t="s">
        <v>792</v>
      </c>
      <c r="Q1277" s="155" t="s">
        <v>792</v>
      </c>
      <c r="R1277" s="154" t="s">
        <v>792</v>
      </c>
      <c r="S1277" s="155" t="s">
        <v>792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1</v>
      </c>
      <c r="G1278" s="155">
        <v>5.8823529411764698E-2</v>
      </c>
      <c r="H1278" s="154" t="s">
        <v>792</v>
      </c>
      <c r="I1278" s="155" t="s">
        <v>792</v>
      </c>
      <c r="J1278" s="154" t="s">
        <v>792</v>
      </c>
      <c r="K1278" s="155" t="s">
        <v>792</v>
      </c>
      <c r="L1278" s="154">
        <v>0</v>
      </c>
      <c r="M1278" s="155">
        <v>0</v>
      </c>
      <c r="N1278" s="154">
        <v>1</v>
      </c>
      <c r="O1278" s="155">
        <v>0.1111111111111111</v>
      </c>
      <c r="P1278" s="154" t="s">
        <v>792</v>
      </c>
      <c r="Q1278" s="155" t="s">
        <v>792</v>
      </c>
      <c r="R1278" s="154" t="s">
        <v>792</v>
      </c>
      <c r="S1278" s="155" t="s">
        <v>792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1</v>
      </c>
      <c r="G1279" s="155">
        <v>5.8823529411764698E-2</v>
      </c>
      <c r="H1279" s="154" t="s">
        <v>792</v>
      </c>
      <c r="I1279" s="155" t="s">
        <v>792</v>
      </c>
      <c r="J1279" s="154" t="s">
        <v>792</v>
      </c>
      <c r="K1279" s="155" t="s">
        <v>792</v>
      </c>
      <c r="L1279" s="154">
        <v>0</v>
      </c>
      <c r="M1279" s="155">
        <v>0</v>
      </c>
      <c r="N1279" s="154">
        <v>1</v>
      </c>
      <c r="O1279" s="155">
        <v>0.1111111111111111</v>
      </c>
      <c r="P1279" s="154" t="s">
        <v>792</v>
      </c>
      <c r="Q1279" s="155" t="s">
        <v>792</v>
      </c>
      <c r="R1279" s="154" t="s">
        <v>792</v>
      </c>
      <c r="S1279" s="155" t="s">
        <v>792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1</v>
      </c>
      <c r="G1280" s="155">
        <v>5.8823529411764698E-2</v>
      </c>
      <c r="H1280" s="154" t="s">
        <v>792</v>
      </c>
      <c r="I1280" s="155" t="s">
        <v>792</v>
      </c>
      <c r="J1280" s="154" t="s">
        <v>792</v>
      </c>
      <c r="K1280" s="155" t="s">
        <v>792</v>
      </c>
      <c r="L1280" s="154">
        <v>1</v>
      </c>
      <c r="M1280" s="155">
        <v>0.16666666666666663</v>
      </c>
      <c r="N1280" s="154">
        <v>0</v>
      </c>
      <c r="O1280" s="155">
        <v>0</v>
      </c>
      <c r="P1280" s="154" t="s">
        <v>792</v>
      </c>
      <c r="Q1280" s="155" t="s">
        <v>792</v>
      </c>
      <c r="R1280" s="154" t="s">
        <v>792</v>
      </c>
      <c r="S1280" s="155" t="s">
        <v>792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8</v>
      </c>
      <c r="G1281" s="155">
        <v>0.47058823529411759</v>
      </c>
      <c r="H1281" s="154" t="s">
        <v>792</v>
      </c>
      <c r="I1281" s="155" t="s">
        <v>792</v>
      </c>
      <c r="J1281" s="154" t="s">
        <v>792</v>
      </c>
      <c r="K1281" s="155" t="s">
        <v>792</v>
      </c>
      <c r="L1281" s="154">
        <v>5</v>
      </c>
      <c r="M1281" s="155">
        <v>0.83333333333333348</v>
      </c>
      <c r="N1281" s="154">
        <v>2</v>
      </c>
      <c r="O1281" s="155">
        <v>0.22222222222222221</v>
      </c>
      <c r="P1281" s="154" t="s">
        <v>792</v>
      </c>
      <c r="Q1281" s="155" t="s">
        <v>792</v>
      </c>
      <c r="R1281" s="154" t="s">
        <v>792</v>
      </c>
      <c r="S1281" s="155" t="s">
        <v>792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 t="s">
        <v>792</v>
      </c>
      <c r="I1282" s="155" t="s">
        <v>792</v>
      </c>
      <c r="J1282" s="154" t="s">
        <v>792</v>
      </c>
      <c r="K1282" s="155" t="s">
        <v>792</v>
      </c>
      <c r="L1282" s="154">
        <v>0</v>
      </c>
      <c r="M1282" s="155">
        <v>0</v>
      </c>
      <c r="N1282" s="154">
        <v>0</v>
      </c>
      <c r="O1282" s="155">
        <v>0</v>
      </c>
      <c r="P1282" s="154" t="s">
        <v>792</v>
      </c>
      <c r="Q1282" s="155" t="s">
        <v>792</v>
      </c>
      <c r="R1282" s="154" t="s">
        <v>792</v>
      </c>
      <c r="S1282" s="155" t="s">
        <v>792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0</v>
      </c>
      <c r="G1283" s="155">
        <v>0</v>
      </c>
      <c r="H1283" s="154" t="s">
        <v>792</v>
      </c>
      <c r="I1283" s="155" t="s">
        <v>792</v>
      </c>
      <c r="J1283" s="154" t="s">
        <v>792</v>
      </c>
      <c r="K1283" s="155" t="s">
        <v>792</v>
      </c>
      <c r="L1283" s="154">
        <v>0</v>
      </c>
      <c r="M1283" s="155">
        <v>0</v>
      </c>
      <c r="N1283" s="154">
        <v>0</v>
      </c>
      <c r="O1283" s="155">
        <v>0</v>
      </c>
      <c r="P1283" s="154" t="s">
        <v>792</v>
      </c>
      <c r="Q1283" s="155" t="s">
        <v>792</v>
      </c>
      <c r="R1283" s="154" t="s">
        <v>792</v>
      </c>
      <c r="S1283" s="155" t="s">
        <v>792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 t="s">
        <v>792</v>
      </c>
      <c r="I1284" s="155" t="s">
        <v>792</v>
      </c>
      <c r="J1284" s="154" t="s">
        <v>792</v>
      </c>
      <c r="K1284" s="155" t="s">
        <v>792</v>
      </c>
      <c r="L1284" s="154">
        <v>0</v>
      </c>
      <c r="M1284" s="155">
        <v>0</v>
      </c>
      <c r="N1284" s="154">
        <v>0</v>
      </c>
      <c r="O1284" s="155">
        <v>0</v>
      </c>
      <c r="P1284" s="154" t="s">
        <v>792</v>
      </c>
      <c r="Q1284" s="155" t="s">
        <v>792</v>
      </c>
      <c r="R1284" s="154" t="s">
        <v>792</v>
      </c>
      <c r="S1284" s="155" t="s">
        <v>792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0</v>
      </c>
      <c r="G1285" s="151">
        <v>0</v>
      </c>
      <c r="H1285" s="150" t="s">
        <v>792</v>
      </c>
      <c r="I1285" s="151" t="s">
        <v>792</v>
      </c>
      <c r="J1285" s="150" t="s">
        <v>792</v>
      </c>
      <c r="K1285" s="151" t="s">
        <v>792</v>
      </c>
      <c r="L1285" s="150">
        <v>0</v>
      </c>
      <c r="M1285" s="151">
        <v>0</v>
      </c>
      <c r="N1285" s="150">
        <v>0</v>
      </c>
      <c r="O1285" s="151">
        <v>0</v>
      </c>
      <c r="P1285" s="150">
        <v>0</v>
      </c>
      <c r="Q1285" s="151">
        <v>0</v>
      </c>
      <c r="R1285" s="150">
        <v>0</v>
      </c>
      <c r="S1285" s="151">
        <v>0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7</v>
      </c>
      <c r="G1286" s="151">
        <v>0.41176470588235292</v>
      </c>
      <c r="H1286" s="150" t="s">
        <v>792</v>
      </c>
      <c r="I1286" s="151" t="s">
        <v>792</v>
      </c>
      <c r="J1286" s="150" t="s">
        <v>792</v>
      </c>
      <c r="K1286" s="151" t="s">
        <v>792</v>
      </c>
      <c r="L1286" s="150">
        <v>1</v>
      </c>
      <c r="M1286" s="151">
        <v>0.16666666666666663</v>
      </c>
      <c r="N1286" s="150">
        <v>6</v>
      </c>
      <c r="O1286" s="151">
        <v>0.66666666666666652</v>
      </c>
      <c r="P1286" s="150">
        <v>0</v>
      </c>
      <c r="Q1286" s="151">
        <v>0</v>
      </c>
      <c r="R1286" s="150">
        <v>7</v>
      </c>
      <c r="S1286" s="151">
        <v>0.58333333333333337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10</v>
      </c>
      <c r="G1287" s="151">
        <v>0.58823529411764708</v>
      </c>
      <c r="H1287" s="150" t="s">
        <v>792</v>
      </c>
      <c r="I1287" s="151" t="s">
        <v>792</v>
      </c>
      <c r="J1287" s="150" t="s">
        <v>792</v>
      </c>
      <c r="K1287" s="151" t="s">
        <v>792</v>
      </c>
      <c r="L1287" s="150">
        <v>5</v>
      </c>
      <c r="M1287" s="151">
        <v>0.83333333333333348</v>
      </c>
      <c r="N1287" s="150">
        <v>3</v>
      </c>
      <c r="O1287" s="151">
        <v>0.33333333333333326</v>
      </c>
      <c r="P1287" s="150">
        <v>5</v>
      </c>
      <c r="Q1287" s="151">
        <v>1</v>
      </c>
      <c r="R1287" s="150">
        <v>5</v>
      </c>
      <c r="S1287" s="151">
        <v>0.41666666666666674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0</v>
      </c>
      <c r="G1288" s="151">
        <v>0</v>
      </c>
      <c r="H1288" s="150" t="s">
        <v>792</v>
      </c>
      <c r="I1288" s="151" t="s">
        <v>792</v>
      </c>
      <c r="J1288" s="150" t="s">
        <v>792</v>
      </c>
      <c r="K1288" s="151" t="s">
        <v>792</v>
      </c>
      <c r="L1288" s="150">
        <v>0</v>
      </c>
      <c r="M1288" s="151">
        <v>0</v>
      </c>
      <c r="N1288" s="150">
        <v>0</v>
      </c>
      <c r="O1288" s="151">
        <v>0</v>
      </c>
      <c r="P1288" s="150">
        <v>0</v>
      </c>
      <c r="Q1288" s="151">
        <v>0</v>
      </c>
      <c r="R1288" s="150">
        <v>0</v>
      </c>
      <c r="S1288" s="151">
        <v>0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6</v>
      </c>
      <c r="G1289" s="155">
        <v>0.35294117647058826</v>
      </c>
      <c r="H1289" s="154" t="s">
        <v>792</v>
      </c>
      <c r="I1289" s="155" t="s">
        <v>792</v>
      </c>
      <c r="J1289" s="154" t="s">
        <v>792</v>
      </c>
      <c r="K1289" s="155" t="s">
        <v>792</v>
      </c>
      <c r="L1289" s="154">
        <v>1</v>
      </c>
      <c r="M1289" s="155">
        <v>0.16666666666666663</v>
      </c>
      <c r="N1289" s="154">
        <v>3</v>
      </c>
      <c r="O1289" s="155">
        <v>0.33333333333333326</v>
      </c>
      <c r="P1289" s="154">
        <v>2</v>
      </c>
      <c r="Q1289" s="155">
        <v>0.4</v>
      </c>
      <c r="R1289" s="154">
        <v>4</v>
      </c>
      <c r="S1289" s="155">
        <v>0.33333333333333326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3</v>
      </c>
      <c r="G1290" s="155">
        <v>0.17647058823529413</v>
      </c>
      <c r="H1290" s="154" t="s">
        <v>792</v>
      </c>
      <c r="I1290" s="155" t="s">
        <v>792</v>
      </c>
      <c r="J1290" s="154" t="s">
        <v>792</v>
      </c>
      <c r="K1290" s="155" t="s">
        <v>792</v>
      </c>
      <c r="L1290" s="154">
        <v>1</v>
      </c>
      <c r="M1290" s="155">
        <v>0.16666666666666663</v>
      </c>
      <c r="N1290" s="154">
        <v>2</v>
      </c>
      <c r="O1290" s="155">
        <v>0.22222222222222221</v>
      </c>
      <c r="P1290" s="154">
        <v>2</v>
      </c>
      <c r="Q1290" s="155">
        <v>0.4</v>
      </c>
      <c r="R1290" s="154">
        <v>1</v>
      </c>
      <c r="S1290" s="155">
        <v>8.3333333333333315E-2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3</v>
      </c>
      <c r="G1291" s="155">
        <v>0.17647058823529413</v>
      </c>
      <c r="H1291" s="154" t="s">
        <v>792</v>
      </c>
      <c r="I1291" s="155" t="s">
        <v>792</v>
      </c>
      <c r="J1291" s="154" t="s">
        <v>792</v>
      </c>
      <c r="K1291" s="155" t="s">
        <v>792</v>
      </c>
      <c r="L1291" s="154">
        <v>2</v>
      </c>
      <c r="M1291" s="155">
        <v>0.33333333333333326</v>
      </c>
      <c r="N1291" s="154">
        <v>1</v>
      </c>
      <c r="O1291" s="155">
        <v>0.1111111111111111</v>
      </c>
      <c r="P1291" s="154">
        <v>1</v>
      </c>
      <c r="Q1291" s="155">
        <v>0.2</v>
      </c>
      <c r="R1291" s="154">
        <v>2</v>
      </c>
      <c r="S1291" s="155">
        <v>0.16666666666666663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4</v>
      </c>
      <c r="G1292" s="155">
        <v>0.23529411764705879</v>
      </c>
      <c r="H1292" s="154" t="s">
        <v>792</v>
      </c>
      <c r="I1292" s="155" t="s">
        <v>792</v>
      </c>
      <c r="J1292" s="154" t="s">
        <v>792</v>
      </c>
      <c r="K1292" s="155" t="s">
        <v>792</v>
      </c>
      <c r="L1292" s="154">
        <v>1</v>
      </c>
      <c r="M1292" s="155">
        <v>0.16666666666666663</v>
      </c>
      <c r="N1292" s="154">
        <v>2</v>
      </c>
      <c r="O1292" s="155">
        <v>0.22222222222222221</v>
      </c>
      <c r="P1292" s="154">
        <v>2</v>
      </c>
      <c r="Q1292" s="155">
        <v>0.4</v>
      </c>
      <c r="R1292" s="154">
        <v>2</v>
      </c>
      <c r="S1292" s="155">
        <v>0.16666666666666663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 t="s">
        <v>792</v>
      </c>
      <c r="I1293" s="155" t="s">
        <v>792</v>
      </c>
      <c r="J1293" s="154" t="s">
        <v>792</v>
      </c>
      <c r="K1293" s="155" t="s">
        <v>792</v>
      </c>
      <c r="L1293" s="154">
        <v>0</v>
      </c>
      <c r="M1293" s="155">
        <v>0</v>
      </c>
      <c r="N1293" s="154">
        <v>0</v>
      </c>
      <c r="O1293" s="155">
        <v>0</v>
      </c>
      <c r="P1293" s="154">
        <v>0</v>
      </c>
      <c r="Q1293" s="155">
        <v>0</v>
      </c>
      <c r="R1293" s="154">
        <v>0</v>
      </c>
      <c r="S1293" s="155">
        <v>0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 t="s">
        <v>792</v>
      </c>
      <c r="I1294" s="155" t="s">
        <v>792</v>
      </c>
      <c r="J1294" s="154" t="s">
        <v>792</v>
      </c>
      <c r="K1294" s="155" t="s">
        <v>792</v>
      </c>
      <c r="L1294" s="154">
        <v>0</v>
      </c>
      <c r="M1294" s="155">
        <v>0</v>
      </c>
      <c r="N1294" s="154">
        <v>0</v>
      </c>
      <c r="O1294" s="155">
        <v>0</v>
      </c>
      <c r="P1294" s="154">
        <v>0</v>
      </c>
      <c r="Q1294" s="155">
        <v>0</v>
      </c>
      <c r="R1294" s="154">
        <v>0</v>
      </c>
      <c r="S1294" s="155">
        <v>0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1</v>
      </c>
      <c r="G1295" s="155">
        <v>5.8823529411764698E-2</v>
      </c>
      <c r="H1295" s="154" t="s">
        <v>792</v>
      </c>
      <c r="I1295" s="155" t="s">
        <v>792</v>
      </c>
      <c r="J1295" s="154" t="s">
        <v>792</v>
      </c>
      <c r="K1295" s="155" t="s">
        <v>792</v>
      </c>
      <c r="L1295" s="154">
        <v>1</v>
      </c>
      <c r="M1295" s="155">
        <v>0.16666666666666663</v>
      </c>
      <c r="N1295" s="154">
        <v>0</v>
      </c>
      <c r="O1295" s="155">
        <v>0</v>
      </c>
      <c r="P1295" s="154">
        <v>1</v>
      </c>
      <c r="Q1295" s="155">
        <v>0.2</v>
      </c>
      <c r="R1295" s="154">
        <v>0</v>
      </c>
      <c r="S1295" s="155">
        <v>0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 t="s">
        <v>792</v>
      </c>
      <c r="I1296" s="155" t="s">
        <v>792</v>
      </c>
      <c r="J1296" s="154" t="s">
        <v>792</v>
      </c>
      <c r="K1296" s="155" t="s">
        <v>792</v>
      </c>
      <c r="L1296" s="154">
        <v>0</v>
      </c>
      <c r="M1296" s="155">
        <v>0</v>
      </c>
      <c r="N1296" s="154">
        <v>0</v>
      </c>
      <c r="O1296" s="155">
        <v>0</v>
      </c>
      <c r="P1296" s="154">
        <v>0</v>
      </c>
      <c r="Q1296" s="155">
        <v>0</v>
      </c>
      <c r="R1296" s="154">
        <v>0</v>
      </c>
      <c r="S1296" s="155">
        <v>0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0</v>
      </c>
      <c r="G1297" s="155">
        <v>0</v>
      </c>
      <c r="H1297" s="154" t="s">
        <v>792</v>
      </c>
      <c r="I1297" s="155" t="s">
        <v>792</v>
      </c>
      <c r="J1297" s="154" t="s">
        <v>792</v>
      </c>
      <c r="K1297" s="155" t="s">
        <v>792</v>
      </c>
      <c r="L1297" s="154">
        <v>0</v>
      </c>
      <c r="M1297" s="155">
        <v>0</v>
      </c>
      <c r="N1297" s="154">
        <v>0</v>
      </c>
      <c r="O1297" s="155">
        <v>0</v>
      </c>
      <c r="P1297" s="154">
        <v>0</v>
      </c>
      <c r="Q1297" s="155">
        <v>0</v>
      </c>
      <c r="R1297" s="154">
        <v>0</v>
      </c>
      <c r="S1297" s="155">
        <v>0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 t="s">
        <v>792</v>
      </c>
      <c r="I1298" s="155" t="s">
        <v>792</v>
      </c>
      <c r="J1298" s="154" t="s">
        <v>792</v>
      </c>
      <c r="K1298" s="155" t="s">
        <v>792</v>
      </c>
      <c r="L1298" s="154">
        <v>0</v>
      </c>
      <c r="M1298" s="155">
        <v>0</v>
      </c>
      <c r="N1298" s="154">
        <v>0</v>
      </c>
      <c r="O1298" s="155">
        <v>0</v>
      </c>
      <c r="P1298" s="154">
        <v>0</v>
      </c>
      <c r="Q1298" s="155">
        <v>0</v>
      </c>
      <c r="R1298" s="154">
        <v>0</v>
      </c>
      <c r="S1298" s="155">
        <v>0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 t="s">
        <v>792</v>
      </c>
      <c r="I1299" s="155" t="s">
        <v>792</v>
      </c>
      <c r="J1299" s="154" t="s">
        <v>792</v>
      </c>
      <c r="K1299" s="155" t="s">
        <v>792</v>
      </c>
      <c r="L1299" s="154">
        <v>0</v>
      </c>
      <c r="M1299" s="155">
        <v>0</v>
      </c>
      <c r="N1299" s="154">
        <v>0</v>
      </c>
      <c r="O1299" s="155">
        <v>0</v>
      </c>
      <c r="P1299" s="154">
        <v>0</v>
      </c>
      <c r="Q1299" s="155">
        <v>0</v>
      </c>
      <c r="R1299" s="154">
        <v>0</v>
      </c>
      <c r="S1299" s="155">
        <v>0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 t="s">
        <v>792</v>
      </c>
      <c r="I1300" s="155" t="s">
        <v>792</v>
      </c>
      <c r="J1300" s="154" t="s">
        <v>792</v>
      </c>
      <c r="K1300" s="155" t="s">
        <v>792</v>
      </c>
      <c r="L1300" s="154">
        <v>0</v>
      </c>
      <c r="M1300" s="155">
        <v>0</v>
      </c>
      <c r="N1300" s="154">
        <v>0</v>
      </c>
      <c r="O1300" s="155">
        <v>0</v>
      </c>
      <c r="P1300" s="154">
        <v>0</v>
      </c>
      <c r="Q1300" s="155">
        <v>0</v>
      </c>
      <c r="R1300" s="154">
        <v>0</v>
      </c>
      <c r="S1300" s="155">
        <v>0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0</v>
      </c>
      <c r="G1301" s="155">
        <v>0</v>
      </c>
      <c r="H1301" s="154" t="s">
        <v>792</v>
      </c>
      <c r="I1301" s="155" t="s">
        <v>792</v>
      </c>
      <c r="J1301" s="154" t="s">
        <v>792</v>
      </c>
      <c r="K1301" s="155" t="s">
        <v>792</v>
      </c>
      <c r="L1301" s="154">
        <v>0</v>
      </c>
      <c r="M1301" s="155">
        <v>0</v>
      </c>
      <c r="N1301" s="154">
        <v>0</v>
      </c>
      <c r="O1301" s="155">
        <v>0</v>
      </c>
      <c r="P1301" s="154">
        <v>0</v>
      </c>
      <c r="Q1301" s="155">
        <v>0</v>
      </c>
      <c r="R1301" s="154">
        <v>0</v>
      </c>
      <c r="S1301" s="155">
        <v>0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0</v>
      </c>
      <c r="G1302" s="155">
        <v>0</v>
      </c>
      <c r="H1302" s="154" t="s">
        <v>792</v>
      </c>
      <c r="I1302" s="155" t="s">
        <v>792</v>
      </c>
      <c r="J1302" s="154" t="s">
        <v>792</v>
      </c>
      <c r="K1302" s="155" t="s">
        <v>792</v>
      </c>
      <c r="L1302" s="154">
        <v>0</v>
      </c>
      <c r="M1302" s="155">
        <v>0</v>
      </c>
      <c r="N1302" s="154">
        <v>0</v>
      </c>
      <c r="O1302" s="155">
        <v>0</v>
      </c>
      <c r="P1302" s="154">
        <v>0</v>
      </c>
      <c r="Q1302" s="155">
        <v>0</v>
      </c>
      <c r="R1302" s="154">
        <v>0</v>
      </c>
      <c r="S1302" s="155">
        <v>0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5</v>
      </c>
      <c r="G1303" s="155">
        <v>0.29411764705882354</v>
      </c>
      <c r="H1303" s="154" t="s">
        <v>792</v>
      </c>
      <c r="I1303" s="155" t="s">
        <v>792</v>
      </c>
      <c r="J1303" s="154" t="s">
        <v>792</v>
      </c>
      <c r="K1303" s="155" t="s">
        <v>792</v>
      </c>
      <c r="L1303" s="154">
        <v>3</v>
      </c>
      <c r="M1303" s="155">
        <v>0.5</v>
      </c>
      <c r="N1303" s="154">
        <v>2</v>
      </c>
      <c r="O1303" s="155">
        <v>0.22222222222222221</v>
      </c>
      <c r="P1303" s="154">
        <v>2</v>
      </c>
      <c r="Q1303" s="155">
        <v>0.4</v>
      </c>
      <c r="R1303" s="154">
        <v>3</v>
      </c>
      <c r="S1303" s="155">
        <v>0.25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0</v>
      </c>
      <c r="G1304" s="155">
        <v>0</v>
      </c>
      <c r="H1304" s="154" t="s">
        <v>792</v>
      </c>
      <c r="I1304" s="155" t="s">
        <v>792</v>
      </c>
      <c r="J1304" s="154" t="s">
        <v>792</v>
      </c>
      <c r="K1304" s="155" t="s">
        <v>792</v>
      </c>
      <c r="L1304" s="154">
        <v>0</v>
      </c>
      <c r="M1304" s="155">
        <v>0</v>
      </c>
      <c r="N1304" s="154">
        <v>0</v>
      </c>
      <c r="O1304" s="155">
        <v>0</v>
      </c>
      <c r="P1304" s="154">
        <v>0</v>
      </c>
      <c r="Q1304" s="155">
        <v>0</v>
      </c>
      <c r="R1304" s="154">
        <v>0</v>
      </c>
      <c r="S1304" s="155">
        <v>0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1</v>
      </c>
      <c r="G1305" s="155">
        <v>5.8823529411764698E-2</v>
      </c>
      <c r="H1305" s="154" t="s">
        <v>792</v>
      </c>
      <c r="I1305" s="155" t="s">
        <v>792</v>
      </c>
      <c r="J1305" s="154" t="s">
        <v>792</v>
      </c>
      <c r="K1305" s="155" t="s">
        <v>792</v>
      </c>
      <c r="L1305" s="154">
        <v>0</v>
      </c>
      <c r="M1305" s="155">
        <v>0</v>
      </c>
      <c r="N1305" s="154">
        <v>1</v>
      </c>
      <c r="O1305" s="155">
        <v>0.1111111111111111</v>
      </c>
      <c r="P1305" s="154">
        <v>0</v>
      </c>
      <c r="Q1305" s="155">
        <v>0</v>
      </c>
      <c r="R1305" s="154">
        <v>1</v>
      </c>
      <c r="S1305" s="155">
        <v>8.3333333333333315E-2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3</v>
      </c>
      <c r="G1306" s="155">
        <v>0.17647058823529413</v>
      </c>
      <c r="H1306" s="154" t="s">
        <v>792</v>
      </c>
      <c r="I1306" s="155" t="s">
        <v>792</v>
      </c>
      <c r="J1306" s="154" t="s">
        <v>792</v>
      </c>
      <c r="K1306" s="155" t="s">
        <v>792</v>
      </c>
      <c r="L1306" s="154">
        <v>2</v>
      </c>
      <c r="M1306" s="155">
        <v>0.33333333333333326</v>
      </c>
      <c r="N1306" s="154">
        <v>0</v>
      </c>
      <c r="O1306" s="155">
        <v>0</v>
      </c>
      <c r="P1306" s="154">
        <v>0</v>
      </c>
      <c r="Q1306" s="155">
        <v>0</v>
      </c>
      <c r="R1306" s="154">
        <v>3</v>
      </c>
      <c r="S1306" s="155">
        <v>0.25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 t="s">
        <v>792</v>
      </c>
      <c r="I1307" s="155" t="s">
        <v>792</v>
      </c>
      <c r="J1307" s="154" t="s">
        <v>792</v>
      </c>
      <c r="K1307" s="155" t="s">
        <v>792</v>
      </c>
      <c r="L1307" s="154">
        <v>0</v>
      </c>
      <c r="M1307" s="155">
        <v>0</v>
      </c>
      <c r="N1307" s="154">
        <v>0</v>
      </c>
      <c r="O1307" s="155">
        <v>0</v>
      </c>
      <c r="P1307" s="154">
        <v>0</v>
      </c>
      <c r="Q1307" s="155">
        <v>0</v>
      </c>
      <c r="R1307" s="154">
        <v>0</v>
      </c>
      <c r="S1307" s="155">
        <v>0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1</v>
      </c>
      <c r="G1308" s="155">
        <v>5.8823529411764698E-2</v>
      </c>
      <c r="H1308" s="154" t="s">
        <v>792</v>
      </c>
      <c r="I1308" s="155" t="s">
        <v>792</v>
      </c>
      <c r="J1308" s="154" t="s">
        <v>792</v>
      </c>
      <c r="K1308" s="155" t="s">
        <v>792</v>
      </c>
      <c r="L1308" s="154">
        <v>0</v>
      </c>
      <c r="M1308" s="155">
        <v>0</v>
      </c>
      <c r="N1308" s="154">
        <v>1</v>
      </c>
      <c r="O1308" s="155">
        <v>0.1111111111111111</v>
      </c>
      <c r="P1308" s="154">
        <v>0</v>
      </c>
      <c r="Q1308" s="155">
        <v>0</v>
      </c>
      <c r="R1308" s="154">
        <v>1</v>
      </c>
      <c r="S1308" s="155">
        <v>8.3333333333333315E-2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0</v>
      </c>
      <c r="G1309" s="155">
        <v>0</v>
      </c>
      <c r="H1309" s="154" t="s">
        <v>792</v>
      </c>
      <c r="I1309" s="155" t="s">
        <v>792</v>
      </c>
      <c r="J1309" s="154" t="s">
        <v>792</v>
      </c>
      <c r="K1309" s="155" t="s">
        <v>792</v>
      </c>
      <c r="L1309" s="154">
        <v>0</v>
      </c>
      <c r="M1309" s="155">
        <v>0</v>
      </c>
      <c r="N1309" s="154">
        <v>0</v>
      </c>
      <c r="O1309" s="155">
        <v>0</v>
      </c>
      <c r="P1309" s="154">
        <v>0</v>
      </c>
      <c r="Q1309" s="155">
        <v>0</v>
      </c>
      <c r="R1309" s="154">
        <v>0</v>
      </c>
      <c r="S1309" s="155">
        <v>0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 t="s">
        <v>792</v>
      </c>
      <c r="I1310" s="155" t="s">
        <v>792</v>
      </c>
      <c r="J1310" s="154" t="s">
        <v>792</v>
      </c>
      <c r="K1310" s="155" t="s">
        <v>792</v>
      </c>
      <c r="L1310" s="154">
        <v>0</v>
      </c>
      <c r="M1310" s="155">
        <v>0</v>
      </c>
      <c r="N1310" s="154">
        <v>0</v>
      </c>
      <c r="O1310" s="155">
        <v>0</v>
      </c>
      <c r="P1310" s="154">
        <v>0</v>
      </c>
      <c r="Q1310" s="155">
        <v>0</v>
      </c>
      <c r="R1310" s="154">
        <v>0</v>
      </c>
      <c r="S1310" s="155">
        <v>0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1</v>
      </c>
      <c r="G1311" s="155">
        <v>5.8823529411764698E-2</v>
      </c>
      <c r="H1311" s="154" t="s">
        <v>792</v>
      </c>
      <c r="I1311" s="155" t="s">
        <v>792</v>
      </c>
      <c r="J1311" s="154" t="s">
        <v>792</v>
      </c>
      <c r="K1311" s="155" t="s">
        <v>792</v>
      </c>
      <c r="L1311" s="154">
        <v>0</v>
      </c>
      <c r="M1311" s="155">
        <v>0</v>
      </c>
      <c r="N1311" s="154">
        <v>1</v>
      </c>
      <c r="O1311" s="155">
        <v>0.1111111111111111</v>
      </c>
      <c r="P1311" s="154">
        <v>0</v>
      </c>
      <c r="Q1311" s="155">
        <v>0</v>
      </c>
      <c r="R1311" s="154">
        <v>1</v>
      </c>
      <c r="S1311" s="155">
        <v>8.3333333333333315E-2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1</v>
      </c>
      <c r="G1312" s="155">
        <v>5.8823529411764698E-2</v>
      </c>
      <c r="H1312" s="154" t="s">
        <v>792</v>
      </c>
      <c r="I1312" s="155" t="s">
        <v>792</v>
      </c>
      <c r="J1312" s="154" t="s">
        <v>792</v>
      </c>
      <c r="K1312" s="155" t="s">
        <v>792</v>
      </c>
      <c r="L1312" s="154">
        <v>1</v>
      </c>
      <c r="M1312" s="155">
        <v>0.16666666666666663</v>
      </c>
      <c r="N1312" s="154">
        <v>0</v>
      </c>
      <c r="O1312" s="155">
        <v>0</v>
      </c>
      <c r="P1312" s="154">
        <v>0</v>
      </c>
      <c r="Q1312" s="155">
        <v>0</v>
      </c>
      <c r="R1312" s="154">
        <v>1</v>
      </c>
      <c r="S1312" s="155">
        <v>8.3333333333333315E-2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 t="s">
        <v>792</v>
      </c>
      <c r="I1313" s="155" t="s">
        <v>792</v>
      </c>
      <c r="J1313" s="154" t="s">
        <v>792</v>
      </c>
      <c r="K1313" s="155" t="s">
        <v>792</v>
      </c>
      <c r="L1313" s="154">
        <v>0</v>
      </c>
      <c r="M1313" s="155">
        <v>0</v>
      </c>
      <c r="N1313" s="154">
        <v>0</v>
      </c>
      <c r="O1313" s="155">
        <v>0</v>
      </c>
      <c r="P1313" s="154">
        <v>0</v>
      </c>
      <c r="Q1313" s="155">
        <v>0</v>
      </c>
      <c r="R1313" s="154">
        <v>0</v>
      </c>
      <c r="S1313" s="155">
        <v>0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 t="s">
        <v>792</v>
      </c>
      <c r="I1314" s="155" t="s">
        <v>792</v>
      </c>
      <c r="J1314" s="154" t="s">
        <v>792</v>
      </c>
      <c r="K1314" s="155" t="s">
        <v>792</v>
      </c>
      <c r="L1314" s="154">
        <v>0</v>
      </c>
      <c r="M1314" s="155">
        <v>0</v>
      </c>
      <c r="N1314" s="154">
        <v>0</v>
      </c>
      <c r="O1314" s="155">
        <v>0</v>
      </c>
      <c r="P1314" s="154">
        <v>0</v>
      </c>
      <c r="Q1314" s="155">
        <v>0</v>
      </c>
      <c r="R1314" s="154">
        <v>0</v>
      </c>
      <c r="S1314" s="155">
        <v>0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4</v>
      </c>
      <c r="G1315" s="155">
        <v>0.23529411764705879</v>
      </c>
      <c r="H1315" s="154" t="s">
        <v>792</v>
      </c>
      <c r="I1315" s="155" t="s">
        <v>792</v>
      </c>
      <c r="J1315" s="154" t="s">
        <v>792</v>
      </c>
      <c r="K1315" s="155" t="s">
        <v>792</v>
      </c>
      <c r="L1315" s="154">
        <v>0</v>
      </c>
      <c r="M1315" s="155">
        <v>0</v>
      </c>
      <c r="N1315" s="154">
        <v>4</v>
      </c>
      <c r="O1315" s="155">
        <v>0.44444444444444442</v>
      </c>
      <c r="P1315" s="154">
        <v>0</v>
      </c>
      <c r="Q1315" s="155">
        <v>0</v>
      </c>
      <c r="R1315" s="154">
        <v>4</v>
      </c>
      <c r="S1315" s="155">
        <v>0.33333333333333326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 t="s">
        <v>792</v>
      </c>
      <c r="I1316" s="155" t="s">
        <v>792</v>
      </c>
      <c r="J1316" s="154" t="s">
        <v>792</v>
      </c>
      <c r="K1316" s="155" t="s">
        <v>792</v>
      </c>
      <c r="L1316" s="154">
        <v>0</v>
      </c>
      <c r="M1316" s="155">
        <v>0</v>
      </c>
      <c r="N1316" s="154">
        <v>0</v>
      </c>
      <c r="O1316" s="155">
        <v>0</v>
      </c>
      <c r="P1316" s="154">
        <v>0</v>
      </c>
      <c r="Q1316" s="155">
        <v>0</v>
      </c>
      <c r="R1316" s="154">
        <v>0</v>
      </c>
      <c r="S1316" s="155">
        <v>0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 t="s">
        <v>792</v>
      </c>
      <c r="I1317" s="155" t="s">
        <v>792</v>
      </c>
      <c r="J1317" s="154" t="s">
        <v>792</v>
      </c>
      <c r="K1317" s="155" t="s">
        <v>792</v>
      </c>
      <c r="L1317" s="154">
        <v>0</v>
      </c>
      <c r="M1317" s="155">
        <v>0</v>
      </c>
      <c r="N1317" s="154">
        <v>0</v>
      </c>
      <c r="O1317" s="155">
        <v>0</v>
      </c>
      <c r="P1317" s="154">
        <v>0</v>
      </c>
      <c r="Q1317" s="155">
        <v>0</v>
      </c>
      <c r="R1317" s="154">
        <v>0</v>
      </c>
      <c r="S1317" s="155">
        <v>0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0</v>
      </c>
      <c r="G1318" s="151">
        <v>0</v>
      </c>
      <c r="H1318" s="150" t="s">
        <v>792</v>
      </c>
      <c r="I1318" s="151" t="s">
        <v>792</v>
      </c>
      <c r="J1318" s="150" t="s">
        <v>792</v>
      </c>
      <c r="K1318" s="151" t="s">
        <v>792</v>
      </c>
      <c r="L1318" s="150">
        <v>0</v>
      </c>
      <c r="M1318" s="151">
        <v>0</v>
      </c>
      <c r="N1318" s="150">
        <v>0</v>
      </c>
      <c r="O1318" s="151">
        <v>0</v>
      </c>
      <c r="P1318" s="150">
        <v>0</v>
      </c>
      <c r="Q1318" s="151">
        <v>0</v>
      </c>
      <c r="R1318" s="150">
        <v>0</v>
      </c>
      <c r="S1318" s="151">
        <v>0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1</v>
      </c>
      <c r="G1319" s="151">
        <v>5.8823529411764698E-2</v>
      </c>
      <c r="H1319" s="150" t="s">
        <v>792</v>
      </c>
      <c r="I1319" s="151" t="s">
        <v>792</v>
      </c>
      <c r="J1319" s="150" t="s">
        <v>792</v>
      </c>
      <c r="K1319" s="151" t="s">
        <v>792</v>
      </c>
      <c r="L1319" s="150">
        <v>0</v>
      </c>
      <c r="M1319" s="151">
        <v>0</v>
      </c>
      <c r="N1319" s="150">
        <v>1</v>
      </c>
      <c r="O1319" s="151">
        <v>0.1111111111111111</v>
      </c>
      <c r="P1319" s="150">
        <v>0</v>
      </c>
      <c r="Q1319" s="151">
        <v>0</v>
      </c>
      <c r="R1319" s="150">
        <v>1</v>
      </c>
      <c r="S1319" s="151">
        <v>8.3333333333333315E-2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1</v>
      </c>
      <c r="G1320" s="151">
        <v>5.8823529411764698E-2</v>
      </c>
      <c r="H1320" s="150" t="s">
        <v>792</v>
      </c>
      <c r="I1320" s="151" t="s">
        <v>792</v>
      </c>
      <c r="J1320" s="150" t="s">
        <v>792</v>
      </c>
      <c r="K1320" s="151" t="s">
        <v>792</v>
      </c>
      <c r="L1320" s="150">
        <v>1</v>
      </c>
      <c r="M1320" s="151">
        <v>0.16666666666666663</v>
      </c>
      <c r="N1320" s="150">
        <v>0</v>
      </c>
      <c r="O1320" s="151">
        <v>0</v>
      </c>
      <c r="P1320" s="150">
        <v>0</v>
      </c>
      <c r="Q1320" s="151">
        <v>0</v>
      </c>
      <c r="R1320" s="150">
        <v>1</v>
      </c>
      <c r="S1320" s="151">
        <v>8.3333333333333315E-2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 t="s">
        <v>792</v>
      </c>
      <c r="I1321" s="151" t="s">
        <v>792</v>
      </c>
      <c r="J1321" s="150" t="s">
        <v>792</v>
      </c>
      <c r="K1321" s="151" t="s">
        <v>792</v>
      </c>
      <c r="L1321" s="150">
        <v>0</v>
      </c>
      <c r="M1321" s="151">
        <v>0</v>
      </c>
      <c r="N1321" s="150">
        <v>0</v>
      </c>
      <c r="O1321" s="151">
        <v>0</v>
      </c>
      <c r="P1321" s="150">
        <v>0</v>
      </c>
      <c r="Q1321" s="151">
        <v>0</v>
      </c>
      <c r="R1321" s="150">
        <v>0</v>
      </c>
      <c r="S1321" s="151">
        <v>0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0</v>
      </c>
      <c r="G1322" s="151">
        <v>0</v>
      </c>
      <c r="H1322" s="150" t="s">
        <v>792</v>
      </c>
      <c r="I1322" s="151" t="s">
        <v>792</v>
      </c>
      <c r="J1322" s="150" t="s">
        <v>792</v>
      </c>
      <c r="K1322" s="151" t="s">
        <v>792</v>
      </c>
      <c r="L1322" s="150">
        <v>0</v>
      </c>
      <c r="M1322" s="151">
        <v>0</v>
      </c>
      <c r="N1322" s="150">
        <v>0</v>
      </c>
      <c r="O1322" s="151">
        <v>0</v>
      </c>
      <c r="P1322" s="150">
        <v>0</v>
      </c>
      <c r="Q1322" s="151">
        <v>0</v>
      </c>
      <c r="R1322" s="150">
        <v>0</v>
      </c>
      <c r="S1322" s="151">
        <v>0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1</v>
      </c>
      <c r="G1323" s="151">
        <v>5.8823529411764698E-2</v>
      </c>
      <c r="H1323" s="150" t="s">
        <v>792</v>
      </c>
      <c r="I1323" s="151" t="s">
        <v>792</v>
      </c>
      <c r="J1323" s="150" t="s">
        <v>792</v>
      </c>
      <c r="K1323" s="151" t="s">
        <v>792</v>
      </c>
      <c r="L1323" s="150">
        <v>0</v>
      </c>
      <c r="M1323" s="151">
        <v>0</v>
      </c>
      <c r="N1323" s="150">
        <v>1</v>
      </c>
      <c r="O1323" s="151">
        <v>0.1111111111111111</v>
      </c>
      <c r="P1323" s="150">
        <v>0</v>
      </c>
      <c r="Q1323" s="151">
        <v>0</v>
      </c>
      <c r="R1323" s="150">
        <v>1</v>
      </c>
      <c r="S1323" s="151">
        <v>8.3333333333333315E-2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2</v>
      </c>
      <c r="G1324" s="151">
        <v>0.1176470588235294</v>
      </c>
      <c r="H1324" s="150" t="s">
        <v>792</v>
      </c>
      <c r="I1324" s="151" t="s">
        <v>792</v>
      </c>
      <c r="J1324" s="150" t="s">
        <v>792</v>
      </c>
      <c r="K1324" s="151" t="s">
        <v>792</v>
      </c>
      <c r="L1324" s="150">
        <v>0</v>
      </c>
      <c r="M1324" s="151">
        <v>0</v>
      </c>
      <c r="N1324" s="150">
        <v>2</v>
      </c>
      <c r="O1324" s="151">
        <v>0.22222222222222221</v>
      </c>
      <c r="P1324" s="150">
        <v>1</v>
      </c>
      <c r="Q1324" s="151">
        <v>0.2</v>
      </c>
      <c r="R1324" s="150">
        <v>1</v>
      </c>
      <c r="S1324" s="151">
        <v>8.3333333333333315E-2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0</v>
      </c>
      <c r="G1325" s="151">
        <v>0</v>
      </c>
      <c r="H1325" s="150" t="s">
        <v>792</v>
      </c>
      <c r="I1325" s="151" t="s">
        <v>792</v>
      </c>
      <c r="J1325" s="150" t="s">
        <v>792</v>
      </c>
      <c r="K1325" s="151" t="s">
        <v>792</v>
      </c>
      <c r="L1325" s="150">
        <v>0</v>
      </c>
      <c r="M1325" s="151">
        <v>0</v>
      </c>
      <c r="N1325" s="150">
        <v>0</v>
      </c>
      <c r="O1325" s="151">
        <v>0</v>
      </c>
      <c r="P1325" s="150">
        <v>0</v>
      </c>
      <c r="Q1325" s="151">
        <v>0</v>
      </c>
      <c r="R1325" s="150">
        <v>0</v>
      </c>
      <c r="S1325" s="151">
        <v>0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1</v>
      </c>
      <c r="G1326" s="151">
        <v>5.8823529411764698E-2</v>
      </c>
      <c r="H1326" s="150" t="s">
        <v>792</v>
      </c>
      <c r="I1326" s="151" t="s">
        <v>792</v>
      </c>
      <c r="J1326" s="150" t="s">
        <v>792</v>
      </c>
      <c r="K1326" s="151" t="s">
        <v>792</v>
      </c>
      <c r="L1326" s="150">
        <v>1</v>
      </c>
      <c r="M1326" s="151">
        <v>0.16666666666666663</v>
      </c>
      <c r="N1326" s="150">
        <v>0</v>
      </c>
      <c r="O1326" s="151">
        <v>0</v>
      </c>
      <c r="P1326" s="150">
        <v>0</v>
      </c>
      <c r="Q1326" s="151">
        <v>0</v>
      </c>
      <c r="R1326" s="150">
        <v>1</v>
      </c>
      <c r="S1326" s="151">
        <v>8.3333333333333315E-2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0</v>
      </c>
      <c r="G1327" s="151">
        <v>0</v>
      </c>
      <c r="H1327" s="150" t="s">
        <v>792</v>
      </c>
      <c r="I1327" s="151" t="s">
        <v>792</v>
      </c>
      <c r="J1327" s="150" t="s">
        <v>792</v>
      </c>
      <c r="K1327" s="151" t="s">
        <v>792</v>
      </c>
      <c r="L1327" s="150">
        <v>0</v>
      </c>
      <c r="M1327" s="151">
        <v>0</v>
      </c>
      <c r="N1327" s="150">
        <v>0</v>
      </c>
      <c r="O1327" s="151">
        <v>0</v>
      </c>
      <c r="P1327" s="150">
        <v>0</v>
      </c>
      <c r="Q1327" s="151">
        <v>0</v>
      </c>
      <c r="R1327" s="150">
        <v>0</v>
      </c>
      <c r="S1327" s="151">
        <v>0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1</v>
      </c>
      <c r="G1328" s="151">
        <v>5.8823529411764698E-2</v>
      </c>
      <c r="H1328" s="150" t="s">
        <v>792</v>
      </c>
      <c r="I1328" s="151" t="s">
        <v>792</v>
      </c>
      <c r="J1328" s="150" t="s">
        <v>792</v>
      </c>
      <c r="K1328" s="151" t="s">
        <v>792</v>
      </c>
      <c r="L1328" s="150">
        <v>0</v>
      </c>
      <c r="M1328" s="151">
        <v>0</v>
      </c>
      <c r="N1328" s="150">
        <v>0</v>
      </c>
      <c r="O1328" s="151">
        <v>0</v>
      </c>
      <c r="P1328" s="150">
        <v>1</v>
      </c>
      <c r="Q1328" s="151">
        <v>0.2</v>
      </c>
      <c r="R1328" s="150">
        <v>0</v>
      </c>
      <c r="S1328" s="151">
        <v>0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0</v>
      </c>
      <c r="G1329" s="151">
        <v>0</v>
      </c>
      <c r="H1329" s="150" t="s">
        <v>792</v>
      </c>
      <c r="I1329" s="151" t="s">
        <v>792</v>
      </c>
      <c r="J1329" s="150" t="s">
        <v>792</v>
      </c>
      <c r="K1329" s="151" t="s">
        <v>792</v>
      </c>
      <c r="L1329" s="150">
        <v>0</v>
      </c>
      <c r="M1329" s="151">
        <v>0</v>
      </c>
      <c r="N1329" s="150">
        <v>0</v>
      </c>
      <c r="O1329" s="151">
        <v>0</v>
      </c>
      <c r="P1329" s="150">
        <v>0</v>
      </c>
      <c r="Q1329" s="151">
        <v>0</v>
      </c>
      <c r="R1329" s="150">
        <v>0</v>
      </c>
      <c r="S1329" s="151">
        <v>0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1</v>
      </c>
      <c r="G1330" s="151">
        <v>5.8823529411764698E-2</v>
      </c>
      <c r="H1330" s="150" t="s">
        <v>792</v>
      </c>
      <c r="I1330" s="151" t="s">
        <v>792</v>
      </c>
      <c r="J1330" s="150" t="s">
        <v>792</v>
      </c>
      <c r="K1330" s="151" t="s">
        <v>792</v>
      </c>
      <c r="L1330" s="150">
        <v>0</v>
      </c>
      <c r="M1330" s="151">
        <v>0</v>
      </c>
      <c r="N1330" s="150">
        <v>1</v>
      </c>
      <c r="O1330" s="151">
        <v>0.1111111111111111</v>
      </c>
      <c r="P1330" s="150">
        <v>0</v>
      </c>
      <c r="Q1330" s="151">
        <v>0</v>
      </c>
      <c r="R1330" s="150">
        <v>1</v>
      </c>
      <c r="S1330" s="151">
        <v>8.3333333333333315E-2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12</v>
      </c>
      <c r="G1331" s="151">
        <v>0.70588235294117652</v>
      </c>
      <c r="H1331" s="150" t="s">
        <v>792</v>
      </c>
      <c r="I1331" s="151" t="s">
        <v>792</v>
      </c>
      <c r="J1331" s="150" t="s">
        <v>792</v>
      </c>
      <c r="K1331" s="151" t="s">
        <v>792</v>
      </c>
      <c r="L1331" s="150">
        <v>3</v>
      </c>
      <c r="M1331" s="151">
        <v>0.5</v>
      </c>
      <c r="N1331" s="150">
        <v>7</v>
      </c>
      <c r="O1331" s="151">
        <v>0.7777777777777779</v>
      </c>
      <c r="P1331" s="150">
        <v>3</v>
      </c>
      <c r="Q1331" s="151">
        <v>0.6</v>
      </c>
      <c r="R1331" s="150">
        <v>9</v>
      </c>
      <c r="S1331" s="151">
        <v>0.75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0</v>
      </c>
      <c r="G1332" s="151">
        <v>0</v>
      </c>
      <c r="H1332" s="150" t="s">
        <v>792</v>
      </c>
      <c r="I1332" s="151" t="s">
        <v>792</v>
      </c>
      <c r="J1332" s="150" t="s">
        <v>792</v>
      </c>
      <c r="K1332" s="151" t="s">
        <v>792</v>
      </c>
      <c r="L1332" s="150">
        <v>0</v>
      </c>
      <c r="M1332" s="151">
        <v>0</v>
      </c>
      <c r="N1332" s="150">
        <v>0</v>
      </c>
      <c r="O1332" s="151">
        <v>0</v>
      </c>
      <c r="P1332" s="150">
        <v>0</v>
      </c>
      <c r="Q1332" s="151">
        <v>0</v>
      </c>
      <c r="R1332" s="150">
        <v>0</v>
      </c>
      <c r="S1332" s="151">
        <v>0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1</v>
      </c>
      <c r="G1333" s="151">
        <v>5.8823529411764698E-2</v>
      </c>
      <c r="H1333" s="150" t="s">
        <v>792</v>
      </c>
      <c r="I1333" s="151" t="s">
        <v>792</v>
      </c>
      <c r="J1333" s="150" t="s">
        <v>792</v>
      </c>
      <c r="K1333" s="151" t="s">
        <v>792</v>
      </c>
      <c r="L1333" s="150">
        <v>0</v>
      </c>
      <c r="M1333" s="151">
        <v>0</v>
      </c>
      <c r="N1333" s="150">
        <v>0</v>
      </c>
      <c r="O1333" s="151">
        <v>0</v>
      </c>
      <c r="P1333" s="150">
        <v>0</v>
      </c>
      <c r="Q1333" s="151">
        <v>0</v>
      </c>
      <c r="R1333" s="150">
        <v>1</v>
      </c>
      <c r="S1333" s="151">
        <v>8.3333333333333315E-2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1</v>
      </c>
      <c r="G1334" s="151">
        <v>5.8823529411764698E-2</v>
      </c>
      <c r="H1334" s="150" t="s">
        <v>792</v>
      </c>
      <c r="I1334" s="151" t="s">
        <v>792</v>
      </c>
      <c r="J1334" s="150" t="s">
        <v>792</v>
      </c>
      <c r="K1334" s="151" t="s">
        <v>792</v>
      </c>
      <c r="L1334" s="150">
        <v>1</v>
      </c>
      <c r="M1334" s="151">
        <v>0.16666666666666663</v>
      </c>
      <c r="N1334" s="150">
        <v>0</v>
      </c>
      <c r="O1334" s="151">
        <v>0</v>
      </c>
      <c r="P1334" s="150">
        <v>1</v>
      </c>
      <c r="Q1334" s="151">
        <v>0.2</v>
      </c>
      <c r="R1334" s="150">
        <v>0</v>
      </c>
      <c r="S1334" s="151">
        <v>0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1</v>
      </c>
      <c r="G1335" s="151">
        <v>5.8823529411764698E-2</v>
      </c>
      <c r="H1335" s="150" t="s">
        <v>792</v>
      </c>
      <c r="I1335" s="151" t="s">
        <v>792</v>
      </c>
      <c r="J1335" s="150" t="s">
        <v>792</v>
      </c>
      <c r="K1335" s="151" t="s">
        <v>792</v>
      </c>
      <c r="L1335" s="150">
        <v>0</v>
      </c>
      <c r="M1335" s="151">
        <v>0</v>
      </c>
      <c r="N1335" s="150">
        <v>1</v>
      </c>
      <c r="O1335" s="151">
        <v>0.1111111111111111</v>
      </c>
      <c r="P1335" s="150">
        <v>0</v>
      </c>
      <c r="Q1335" s="151">
        <v>0</v>
      </c>
      <c r="R1335" s="150">
        <v>1</v>
      </c>
      <c r="S1335" s="151">
        <v>8.3333333333333315E-2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2</v>
      </c>
      <c r="G1336" s="151">
        <v>0.1176470588235294</v>
      </c>
      <c r="H1336" s="150" t="s">
        <v>792</v>
      </c>
      <c r="I1336" s="151" t="s">
        <v>792</v>
      </c>
      <c r="J1336" s="150" t="s">
        <v>792</v>
      </c>
      <c r="K1336" s="151" t="s">
        <v>792</v>
      </c>
      <c r="L1336" s="150">
        <v>2</v>
      </c>
      <c r="M1336" s="151">
        <v>0.33333333333333326</v>
      </c>
      <c r="N1336" s="150">
        <v>0</v>
      </c>
      <c r="O1336" s="151">
        <v>0</v>
      </c>
      <c r="P1336" s="150">
        <v>2</v>
      </c>
      <c r="Q1336" s="151">
        <v>0.4</v>
      </c>
      <c r="R1336" s="150">
        <v>0</v>
      </c>
      <c r="S1336" s="151">
        <v>0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0</v>
      </c>
      <c r="G1337" s="151">
        <v>0</v>
      </c>
      <c r="H1337" s="150" t="s">
        <v>792</v>
      </c>
      <c r="I1337" s="151" t="s">
        <v>792</v>
      </c>
      <c r="J1337" s="150" t="s">
        <v>792</v>
      </c>
      <c r="K1337" s="151" t="s">
        <v>792</v>
      </c>
      <c r="L1337" s="150">
        <v>0</v>
      </c>
      <c r="M1337" s="151">
        <v>0</v>
      </c>
      <c r="N1337" s="150">
        <v>0</v>
      </c>
      <c r="O1337" s="151">
        <v>0</v>
      </c>
      <c r="P1337" s="150">
        <v>0</v>
      </c>
      <c r="Q1337" s="151">
        <v>0</v>
      </c>
      <c r="R1337" s="150">
        <v>0</v>
      </c>
      <c r="S1337" s="151">
        <v>0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 t="s">
        <v>792</v>
      </c>
      <c r="I1338" s="151" t="s">
        <v>792</v>
      </c>
      <c r="J1338" s="150" t="s">
        <v>792</v>
      </c>
      <c r="K1338" s="151" t="s">
        <v>792</v>
      </c>
      <c r="L1338" s="150">
        <v>0</v>
      </c>
      <c r="M1338" s="151">
        <v>0</v>
      </c>
      <c r="N1338" s="150">
        <v>0</v>
      </c>
      <c r="O1338" s="151">
        <v>0</v>
      </c>
      <c r="P1338" s="150">
        <v>0</v>
      </c>
      <c r="Q1338" s="151">
        <v>0</v>
      </c>
      <c r="R1338" s="150">
        <v>0</v>
      </c>
      <c r="S1338" s="151">
        <v>0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 t="s">
        <v>792</v>
      </c>
      <c r="I1339" s="151" t="s">
        <v>792</v>
      </c>
      <c r="J1339" s="150" t="s">
        <v>792</v>
      </c>
      <c r="K1339" s="151" t="s">
        <v>792</v>
      </c>
      <c r="L1339" s="150">
        <v>0</v>
      </c>
      <c r="M1339" s="151">
        <v>0</v>
      </c>
      <c r="N1339" s="150">
        <v>0</v>
      </c>
      <c r="O1339" s="151">
        <v>0</v>
      </c>
      <c r="P1339" s="150">
        <v>0</v>
      </c>
      <c r="Q1339" s="151">
        <v>0</v>
      </c>
      <c r="R1339" s="150">
        <v>0</v>
      </c>
      <c r="S1339" s="151">
        <v>0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1</v>
      </c>
      <c r="G1340" s="151">
        <v>5.8823529411764698E-2</v>
      </c>
      <c r="H1340" s="150" t="s">
        <v>792</v>
      </c>
      <c r="I1340" s="151" t="s">
        <v>792</v>
      </c>
      <c r="J1340" s="150" t="s">
        <v>792</v>
      </c>
      <c r="K1340" s="151" t="s">
        <v>792</v>
      </c>
      <c r="L1340" s="150">
        <v>0</v>
      </c>
      <c r="M1340" s="151">
        <v>0</v>
      </c>
      <c r="N1340" s="150">
        <v>1</v>
      </c>
      <c r="O1340" s="151">
        <v>0.1111111111111111</v>
      </c>
      <c r="P1340" s="150">
        <v>0</v>
      </c>
      <c r="Q1340" s="151">
        <v>0</v>
      </c>
      <c r="R1340" s="150">
        <v>1</v>
      </c>
      <c r="S1340" s="151">
        <v>8.3333333333333315E-2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 t="s">
        <v>792</v>
      </c>
      <c r="I1341" s="151" t="s">
        <v>792</v>
      </c>
      <c r="J1341" s="150" t="s">
        <v>792</v>
      </c>
      <c r="K1341" s="151" t="s">
        <v>792</v>
      </c>
      <c r="L1341" s="150">
        <v>0</v>
      </c>
      <c r="M1341" s="151">
        <v>0</v>
      </c>
      <c r="N1341" s="150">
        <v>0</v>
      </c>
      <c r="O1341" s="151">
        <v>0</v>
      </c>
      <c r="P1341" s="150">
        <v>0</v>
      </c>
      <c r="Q1341" s="151">
        <v>0</v>
      </c>
      <c r="R1341" s="150">
        <v>0</v>
      </c>
      <c r="S1341" s="151">
        <v>0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 t="s">
        <v>792</v>
      </c>
      <c r="I1342" s="151" t="s">
        <v>792</v>
      </c>
      <c r="J1342" s="150" t="s">
        <v>792</v>
      </c>
      <c r="K1342" s="151" t="s">
        <v>792</v>
      </c>
      <c r="L1342" s="150">
        <v>0</v>
      </c>
      <c r="M1342" s="151">
        <v>0</v>
      </c>
      <c r="N1342" s="150">
        <v>0</v>
      </c>
      <c r="O1342" s="151">
        <v>0</v>
      </c>
      <c r="P1342" s="150">
        <v>0</v>
      </c>
      <c r="Q1342" s="151">
        <v>0</v>
      </c>
      <c r="R1342" s="150">
        <v>0</v>
      </c>
      <c r="S1342" s="151">
        <v>0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1</v>
      </c>
      <c r="G1343" s="151">
        <v>5.8823529411764698E-2</v>
      </c>
      <c r="H1343" s="150" t="s">
        <v>792</v>
      </c>
      <c r="I1343" s="151" t="s">
        <v>792</v>
      </c>
      <c r="J1343" s="150" t="s">
        <v>792</v>
      </c>
      <c r="K1343" s="151" t="s">
        <v>792</v>
      </c>
      <c r="L1343" s="150">
        <v>0</v>
      </c>
      <c r="M1343" s="151">
        <v>0</v>
      </c>
      <c r="N1343" s="150">
        <v>1</v>
      </c>
      <c r="O1343" s="151">
        <v>0.1111111111111111</v>
      </c>
      <c r="P1343" s="150">
        <v>0</v>
      </c>
      <c r="Q1343" s="151">
        <v>0</v>
      </c>
      <c r="R1343" s="150">
        <v>1</v>
      </c>
      <c r="S1343" s="151">
        <v>8.3333333333333315E-2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4</v>
      </c>
      <c r="G1344" s="151">
        <v>0.23529411764705879</v>
      </c>
      <c r="H1344" s="150" t="s">
        <v>792</v>
      </c>
      <c r="I1344" s="151" t="s">
        <v>792</v>
      </c>
      <c r="J1344" s="150" t="s">
        <v>792</v>
      </c>
      <c r="K1344" s="151" t="s">
        <v>792</v>
      </c>
      <c r="L1344" s="150">
        <v>2</v>
      </c>
      <c r="M1344" s="151">
        <v>0.33333333333333326</v>
      </c>
      <c r="N1344" s="150">
        <v>2</v>
      </c>
      <c r="O1344" s="151">
        <v>0.22222222222222221</v>
      </c>
      <c r="P1344" s="150">
        <v>0</v>
      </c>
      <c r="Q1344" s="151">
        <v>0</v>
      </c>
      <c r="R1344" s="150">
        <v>4</v>
      </c>
      <c r="S1344" s="151">
        <v>0.33333333333333326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0</v>
      </c>
      <c r="G1345" s="151">
        <v>0</v>
      </c>
      <c r="H1345" s="150" t="s">
        <v>792</v>
      </c>
      <c r="I1345" s="151" t="s">
        <v>792</v>
      </c>
      <c r="J1345" s="150" t="s">
        <v>792</v>
      </c>
      <c r="K1345" s="151" t="s">
        <v>792</v>
      </c>
      <c r="L1345" s="150">
        <v>0</v>
      </c>
      <c r="M1345" s="151">
        <v>0</v>
      </c>
      <c r="N1345" s="150">
        <v>0</v>
      </c>
      <c r="O1345" s="151">
        <v>0</v>
      </c>
      <c r="P1345" s="150">
        <v>0</v>
      </c>
      <c r="Q1345" s="151">
        <v>0</v>
      </c>
      <c r="R1345" s="150">
        <v>0</v>
      </c>
      <c r="S1345" s="151">
        <v>0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1</v>
      </c>
      <c r="G1346" s="151">
        <v>5.8823529411764698E-2</v>
      </c>
      <c r="H1346" s="150" t="s">
        <v>792</v>
      </c>
      <c r="I1346" s="151" t="s">
        <v>792</v>
      </c>
      <c r="J1346" s="150" t="s">
        <v>792</v>
      </c>
      <c r="K1346" s="151" t="s">
        <v>792</v>
      </c>
      <c r="L1346" s="150">
        <v>1</v>
      </c>
      <c r="M1346" s="151">
        <v>0.16666666666666663</v>
      </c>
      <c r="N1346" s="150">
        <v>0</v>
      </c>
      <c r="O1346" s="151">
        <v>0</v>
      </c>
      <c r="P1346" s="150">
        <v>1</v>
      </c>
      <c r="Q1346" s="151">
        <v>0.2</v>
      </c>
      <c r="R1346" s="150">
        <v>0</v>
      </c>
      <c r="S1346" s="151">
        <v>0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X1502"/>
  <sheetViews>
    <sheetView showGridLines="0" zoomScaleNormal="100" zoomScaleSheetLayoutView="100" workbookViewId="0">
      <pane ySplit="4" topLeftCell="A5" activePane="bottomLeft" state="frozen"/>
      <selection activeCell="U178" sqref="U178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800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L1" s="119"/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36"/>
      <c r="C4" s="136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36" t="s">
        <v>10</v>
      </c>
      <c r="C5" s="136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4</v>
      </c>
      <c r="G6" s="147">
        <v>3.6036036036036036E-2</v>
      </c>
      <c r="H6" s="146">
        <v>3</v>
      </c>
      <c r="I6" s="147">
        <v>3.3707865168539325E-2</v>
      </c>
      <c r="J6" s="146">
        <v>1</v>
      </c>
      <c r="K6" s="148">
        <v>4.5454545454545456E-2</v>
      </c>
      <c r="L6" s="146">
        <v>0</v>
      </c>
      <c r="M6" s="148">
        <v>0</v>
      </c>
      <c r="N6" s="146">
        <v>3</v>
      </c>
      <c r="O6" s="147">
        <v>7.8947368421052627E-2</v>
      </c>
      <c r="P6" s="146">
        <v>1</v>
      </c>
      <c r="Q6" s="147">
        <v>0.02</v>
      </c>
      <c r="R6" s="146">
        <v>3</v>
      </c>
      <c r="S6" s="147">
        <v>4.9180327868852458E-2</v>
      </c>
      <c r="T6" s="146">
        <v>2</v>
      </c>
      <c r="U6" s="147">
        <v>2.1276595744680851E-2</v>
      </c>
      <c r="V6" s="146">
        <v>2</v>
      </c>
      <c r="W6" s="147">
        <v>0.1176470588235294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20</v>
      </c>
      <c r="G7" s="151">
        <v>0.1801801801801802</v>
      </c>
      <c r="H7" s="150">
        <v>12</v>
      </c>
      <c r="I7" s="151">
        <v>0.1348314606741573</v>
      </c>
      <c r="J7" s="150">
        <v>8</v>
      </c>
      <c r="K7" s="151">
        <v>0.36363636363636365</v>
      </c>
      <c r="L7" s="150">
        <v>3</v>
      </c>
      <c r="M7" s="151">
        <v>7.3170731707317069E-2</v>
      </c>
      <c r="N7" s="150">
        <v>7</v>
      </c>
      <c r="O7" s="151">
        <v>0.18421052631578946</v>
      </c>
      <c r="P7" s="150">
        <v>6</v>
      </c>
      <c r="Q7" s="151">
        <v>0.12</v>
      </c>
      <c r="R7" s="150">
        <v>14</v>
      </c>
      <c r="S7" s="151">
        <v>0.22950819672131145</v>
      </c>
      <c r="T7" s="150">
        <v>17</v>
      </c>
      <c r="U7" s="151">
        <v>0.18085106382978725</v>
      </c>
      <c r="V7" s="150">
        <v>3</v>
      </c>
      <c r="W7" s="151">
        <v>0.17647058823529413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22</v>
      </c>
      <c r="G8" s="151">
        <v>0.1981981981981982</v>
      </c>
      <c r="H8" s="150">
        <v>21</v>
      </c>
      <c r="I8" s="151">
        <v>0.23595505617977527</v>
      </c>
      <c r="J8" s="150">
        <v>1</v>
      </c>
      <c r="K8" s="151">
        <v>4.5454545454545456E-2</v>
      </c>
      <c r="L8" s="150">
        <v>10</v>
      </c>
      <c r="M8" s="151">
        <v>0.24390243902439024</v>
      </c>
      <c r="N8" s="150">
        <v>8</v>
      </c>
      <c r="O8" s="151">
        <v>0.21052631578947367</v>
      </c>
      <c r="P8" s="150">
        <v>11</v>
      </c>
      <c r="Q8" s="151">
        <v>0.22</v>
      </c>
      <c r="R8" s="150">
        <v>11</v>
      </c>
      <c r="S8" s="151">
        <v>0.18032786885245902</v>
      </c>
      <c r="T8" s="150">
        <v>21</v>
      </c>
      <c r="U8" s="151">
        <v>0.22340425531914893</v>
      </c>
      <c r="V8" s="150">
        <v>1</v>
      </c>
      <c r="W8" s="151">
        <v>5.8823529411764698E-2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37</v>
      </c>
      <c r="G9" s="151">
        <v>0.33333333333333326</v>
      </c>
      <c r="H9" s="150">
        <v>31</v>
      </c>
      <c r="I9" s="151">
        <v>0.34831460674157305</v>
      </c>
      <c r="J9" s="150">
        <v>6</v>
      </c>
      <c r="K9" s="151">
        <v>0.27272727272727271</v>
      </c>
      <c r="L9" s="150">
        <v>14</v>
      </c>
      <c r="M9" s="151">
        <v>0.34146341463414637</v>
      </c>
      <c r="N9" s="150">
        <v>15</v>
      </c>
      <c r="O9" s="151">
        <v>0.39473684210526316</v>
      </c>
      <c r="P9" s="150">
        <v>15</v>
      </c>
      <c r="Q9" s="151">
        <v>0.3</v>
      </c>
      <c r="R9" s="150">
        <v>22</v>
      </c>
      <c r="S9" s="151">
        <v>0.36065573770491804</v>
      </c>
      <c r="T9" s="150">
        <v>32</v>
      </c>
      <c r="U9" s="151">
        <v>0.34042553191489361</v>
      </c>
      <c r="V9" s="150">
        <v>5</v>
      </c>
      <c r="W9" s="151">
        <v>0.29411764705882354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19</v>
      </c>
      <c r="G10" s="151">
        <v>0.17117117117117117</v>
      </c>
      <c r="H10" s="150">
        <v>15</v>
      </c>
      <c r="I10" s="151">
        <v>0.16853932584269665</v>
      </c>
      <c r="J10" s="150">
        <v>4</v>
      </c>
      <c r="K10" s="151">
        <v>0.18181818181818182</v>
      </c>
      <c r="L10" s="150">
        <v>11</v>
      </c>
      <c r="M10" s="151">
        <v>0.26829268292682928</v>
      </c>
      <c r="N10" s="150">
        <v>2</v>
      </c>
      <c r="O10" s="151">
        <v>5.2631578947368418E-2</v>
      </c>
      <c r="P10" s="150">
        <v>13</v>
      </c>
      <c r="Q10" s="151">
        <v>0.26</v>
      </c>
      <c r="R10" s="150">
        <v>6</v>
      </c>
      <c r="S10" s="151">
        <v>9.8360655737704916E-2</v>
      </c>
      <c r="T10" s="150">
        <v>14</v>
      </c>
      <c r="U10" s="151">
        <v>0.14893617021276595</v>
      </c>
      <c r="V10" s="150">
        <v>5</v>
      </c>
      <c r="W10" s="151">
        <v>0.29411764705882354</v>
      </c>
    </row>
    <row r="11" spans="1:24" s="64" customFormat="1" ht="11.25">
      <c r="A11" s="197"/>
      <c r="B11" s="199"/>
      <c r="C11" s="152"/>
      <c r="D11" s="199"/>
      <c r="E11" s="52" t="s">
        <v>586</v>
      </c>
      <c r="F11" s="150">
        <v>0</v>
      </c>
      <c r="G11" s="151">
        <v>0</v>
      </c>
      <c r="H11" s="150">
        <v>0</v>
      </c>
      <c r="I11" s="151">
        <v>0</v>
      </c>
      <c r="J11" s="150">
        <v>0</v>
      </c>
      <c r="K11" s="151">
        <v>0</v>
      </c>
      <c r="L11" s="150">
        <v>0</v>
      </c>
      <c r="M11" s="151">
        <v>0</v>
      </c>
      <c r="N11" s="150">
        <v>0</v>
      </c>
      <c r="O11" s="151">
        <v>0</v>
      </c>
      <c r="P11" s="150">
        <v>0</v>
      </c>
      <c r="Q11" s="151">
        <v>0</v>
      </c>
      <c r="R11" s="150">
        <v>0</v>
      </c>
      <c r="S11" s="151">
        <v>0</v>
      </c>
      <c r="T11" s="150">
        <v>0</v>
      </c>
      <c r="U11" s="151">
        <v>0</v>
      </c>
      <c r="V11" s="150">
        <v>0</v>
      </c>
      <c r="W11" s="151">
        <v>0</v>
      </c>
    </row>
    <row r="12" spans="1:24" s="64" customFormat="1" ht="11.25">
      <c r="A12" s="197"/>
      <c r="B12" s="199"/>
      <c r="C12" s="152"/>
      <c r="D12" s="199"/>
      <c r="E12" s="52" t="s">
        <v>587</v>
      </c>
      <c r="F12" s="150">
        <v>9</v>
      </c>
      <c r="G12" s="151">
        <v>8.1081081081081086E-2</v>
      </c>
      <c r="H12" s="150">
        <v>7</v>
      </c>
      <c r="I12" s="151">
        <v>7.8651685393258425E-2</v>
      </c>
      <c r="J12" s="150">
        <v>2</v>
      </c>
      <c r="K12" s="151">
        <v>9.0909090909090912E-2</v>
      </c>
      <c r="L12" s="150">
        <v>3</v>
      </c>
      <c r="M12" s="151">
        <v>7.3170731707317069E-2</v>
      </c>
      <c r="N12" s="150">
        <v>3</v>
      </c>
      <c r="O12" s="151">
        <v>7.8947368421052627E-2</v>
      </c>
      <c r="P12" s="150">
        <v>4</v>
      </c>
      <c r="Q12" s="151">
        <v>0.08</v>
      </c>
      <c r="R12" s="150">
        <v>5</v>
      </c>
      <c r="S12" s="151">
        <v>8.1967213114754092E-2</v>
      </c>
      <c r="T12" s="150">
        <v>8</v>
      </c>
      <c r="U12" s="151">
        <v>8.5106382978723402E-2</v>
      </c>
      <c r="V12" s="150">
        <v>1</v>
      </c>
      <c r="W12" s="151">
        <v>5.8823529411764698E-2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4</v>
      </c>
      <c r="G13" s="155">
        <v>3.6036036036036036E-2</v>
      </c>
      <c r="H13" s="154">
        <v>3</v>
      </c>
      <c r="I13" s="155">
        <v>3.3707865168539325E-2</v>
      </c>
      <c r="J13" s="154">
        <v>1</v>
      </c>
      <c r="K13" s="155">
        <v>4.5454545454545456E-2</v>
      </c>
      <c r="L13" s="154">
        <v>1</v>
      </c>
      <c r="M13" s="155">
        <v>2.4390243902439025E-2</v>
      </c>
      <c r="N13" s="154">
        <v>2</v>
      </c>
      <c r="O13" s="155">
        <v>5.2631578947368418E-2</v>
      </c>
      <c r="P13" s="154">
        <v>1</v>
      </c>
      <c r="Q13" s="155">
        <v>0.02</v>
      </c>
      <c r="R13" s="154">
        <v>3</v>
      </c>
      <c r="S13" s="155">
        <v>4.9180327868852458E-2</v>
      </c>
      <c r="T13" s="154">
        <v>2</v>
      </c>
      <c r="U13" s="155">
        <v>2.1276595744680851E-2</v>
      </c>
      <c r="V13" s="154">
        <v>2</v>
      </c>
      <c r="W13" s="155">
        <v>0.1176470588235294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13</v>
      </c>
      <c r="G14" s="155">
        <v>0.11711711711711711</v>
      </c>
      <c r="H14" s="154">
        <v>12</v>
      </c>
      <c r="I14" s="155">
        <v>0.1348314606741573</v>
      </c>
      <c r="J14" s="154">
        <v>1</v>
      </c>
      <c r="K14" s="155">
        <v>4.5454545454545456E-2</v>
      </c>
      <c r="L14" s="154">
        <v>2</v>
      </c>
      <c r="M14" s="155">
        <v>4.878048780487805E-2</v>
      </c>
      <c r="N14" s="154">
        <v>8</v>
      </c>
      <c r="O14" s="155">
        <v>0.21052631578947367</v>
      </c>
      <c r="P14" s="154">
        <v>5</v>
      </c>
      <c r="Q14" s="155">
        <v>0.1</v>
      </c>
      <c r="R14" s="154">
        <v>8</v>
      </c>
      <c r="S14" s="155">
        <v>0.13114754098360656</v>
      </c>
      <c r="T14" s="154">
        <v>9</v>
      </c>
      <c r="U14" s="155">
        <v>9.5744680851063843E-2</v>
      </c>
      <c r="V14" s="154">
        <v>4</v>
      </c>
      <c r="W14" s="155">
        <v>0.23529411764705879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32</v>
      </c>
      <c r="G15" s="155">
        <v>0.28828828828828829</v>
      </c>
      <c r="H15" s="154">
        <v>26</v>
      </c>
      <c r="I15" s="155">
        <v>0.29213483146067415</v>
      </c>
      <c r="J15" s="154">
        <v>6</v>
      </c>
      <c r="K15" s="155">
        <v>0.27272727272727271</v>
      </c>
      <c r="L15" s="154">
        <v>13</v>
      </c>
      <c r="M15" s="155">
        <v>0.31707317073170732</v>
      </c>
      <c r="N15" s="154">
        <v>10</v>
      </c>
      <c r="O15" s="155">
        <v>0.26315789473684209</v>
      </c>
      <c r="P15" s="154">
        <v>19</v>
      </c>
      <c r="Q15" s="155">
        <v>0.38</v>
      </c>
      <c r="R15" s="154">
        <v>13</v>
      </c>
      <c r="S15" s="155">
        <v>0.21311475409836064</v>
      </c>
      <c r="T15" s="154">
        <v>27</v>
      </c>
      <c r="U15" s="155">
        <v>0.28723404255319152</v>
      </c>
      <c r="V15" s="154">
        <v>5</v>
      </c>
      <c r="W15" s="155">
        <v>0.29411764705882354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33</v>
      </c>
      <c r="G16" s="155">
        <v>0.29729729729729731</v>
      </c>
      <c r="H16" s="154">
        <v>24</v>
      </c>
      <c r="I16" s="155">
        <v>0.2696629213483146</v>
      </c>
      <c r="J16" s="154">
        <v>9</v>
      </c>
      <c r="K16" s="155">
        <v>0.40909090909090912</v>
      </c>
      <c r="L16" s="154">
        <v>18</v>
      </c>
      <c r="M16" s="155">
        <v>0.4390243902439025</v>
      </c>
      <c r="N16" s="154">
        <v>6</v>
      </c>
      <c r="O16" s="155">
        <v>0.15789473684210525</v>
      </c>
      <c r="P16" s="154">
        <v>18</v>
      </c>
      <c r="Q16" s="155">
        <v>0.36</v>
      </c>
      <c r="R16" s="154">
        <v>15</v>
      </c>
      <c r="S16" s="155">
        <v>0.24590163934426229</v>
      </c>
      <c r="T16" s="154">
        <v>30</v>
      </c>
      <c r="U16" s="155">
        <v>0.31914893617021278</v>
      </c>
      <c r="V16" s="154">
        <v>3</v>
      </c>
      <c r="W16" s="155">
        <v>0.17647058823529413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4</v>
      </c>
      <c r="G17" s="155">
        <v>3.6036036036036036E-2</v>
      </c>
      <c r="H17" s="154">
        <v>3</v>
      </c>
      <c r="I17" s="155">
        <v>3.3707865168539325E-2</v>
      </c>
      <c r="J17" s="154">
        <v>1</v>
      </c>
      <c r="K17" s="155">
        <v>4.5454545454545456E-2</v>
      </c>
      <c r="L17" s="154">
        <v>2</v>
      </c>
      <c r="M17" s="155">
        <v>4.878048780487805E-2</v>
      </c>
      <c r="N17" s="154">
        <v>0</v>
      </c>
      <c r="O17" s="155">
        <v>0</v>
      </c>
      <c r="P17" s="154">
        <v>3</v>
      </c>
      <c r="Q17" s="155">
        <v>0.06</v>
      </c>
      <c r="R17" s="154">
        <v>1</v>
      </c>
      <c r="S17" s="155">
        <v>1.6393442622950821E-2</v>
      </c>
      <c r="T17" s="154">
        <v>3</v>
      </c>
      <c r="U17" s="155">
        <v>3.1914893617021274E-2</v>
      </c>
      <c r="V17" s="154">
        <v>1</v>
      </c>
      <c r="W17" s="155">
        <v>5.8823529411764698E-2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>
        <v>0</v>
      </c>
      <c r="I18" s="155">
        <v>0</v>
      </c>
      <c r="J18" s="154">
        <v>0</v>
      </c>
      <c r="K18" s="155">
        <v>0</v>
      </c>
      <c r="L18" s="154">
        <v>0</v>
      </c>
      <c r="M18" s="155">
        <v>0</v>
      </c>
      <c r="N18" s="154">
        <v>0</v>
      </c>
      <c r="O18" s="155">
        <v>0</v>
      </c>
      <c r="P18" s="154">
        <v>0</v>
      </c>
      <c r="Q18" s="155">
        <v>0</v>
      </c>
      <c r="R18" s="154">
        <v>0</v>
      </c>
      <c r="S18" s="155">
        <v>0</v>
      </c>
      <c r="T18" s="154">
        <v>0</v>
      </c>
      <c r="U18" s="155">
        <v>0</v>
      </c>
      <c r="V18" s="154">
        <v>0</v>
      </c>
      <c r="W18" s="155">
        <v>0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25</v>
      </c>
      <c r="G19" s="155">
        <v>0.22522522522522523</v>
      </c>
      <c r="H19" s="154">
        <v>21</v>
      </c>
      <c r="I19" s="155">
        <v>0.23595505617977527</v>
      </c>
      <c r="J19" s="154">
        <v>4</v>
      </c>
      <c r="K19" s="155">
        <v>0.18181818181818182</v>
      </c>
      <c r="L19" s="154">
        <v>5</v>
      </c>
      <c r="M19" s="155">
        <v>0.12195121951219512</v>
      </c>
      <c r="N19" s="154">
        <v>12</v>
      </c>
      <c r="O19" s="155">
        <v>0.31578947368421051</v>
      </c>
      <c r="P19" s="154">
        <v>4</v>
      </c>
      <c r="Q19" s="155">
        <v>0.08</v>
      </c>
      <c r="R19" s="154">
        <v>21</v>
      </c>
      <c r="S19" s="155">
        <v>0.34426229508196721</v>
      </c>
      <c r="T19" s="154">
        <v>23</v>
      </c>
      <c r="U19" s="155">
        <v>0.24468085106382978</v>
      </c>
      <c r="V19" s="154">
        <v>2</v>
      </c>
      <c r="W19" s="155">
        <v>0.1176470588235294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>
        <v>0</v>
      </c>
      <c r="I20" s="151">
        <v>0</v>
      </c>
      <c r="J20" s="150">
        <v>0</v>
      </c>
      <c r="K20" s="151">
        <v>0</v>
      </c>
      <c r="L20" s="150">
        <v>0</v>
      </c>
      <c r="M20" s="151">
        <v>0</v>
      </c>
      <c r="N20" s="150">
        <v>0</v>
      </c>
      <c r="O20" s="151">
        <v>0</v>
      </c>
      <c r="P20" s="150">
        <v>0</v>
      </c>
      <c r="Q20" s="151">
        <v>0</v>
      </c>
      <c r="R20" s="150">
        <v>0</v>
      </c>
      <c r="S20" s="151">
        <v>0</v>
      </c>
      <c r="T20" s="150">
        <v>0</v>
      </c>
      <c r="U20" s="151">
        <v>0</v>
      </c>
      <c r="V20" s="150">
        <v>0</v>
      </c>
      <c r="W20" s="151">
        <v>0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3</v>
      </c>
      <c r="G21" s="151">
        <v>2.7027027027027025E-2</v>
      </c>
      <c r="H21" s="150">
        <v>2</v>
      </c>
      <c r="I21" s="151">
        <v>2.2471910112359553E-2</v>
      </c>
      <c r="J21" s="150">
        <v>1</v>
      </c>
      <c r="K21" s="151">
        <v>4.5454545454545456E-2</v>
      </c>
      <c r="L21" s="150">
        <v>1</v>
      </c>
      <c r="M21" s="151">
        <v>2.4390243902439025E-2</v>
      </c>
      <c r="N21" s="150">
        <v>1</v>
      </c>
      <c r="O21" s="151">
        <v>2.6315789473684209E-2</v>
      </c>
      <c r="P21" s="150">
        <v>0</v>
      </c>
      <c r="Q21" s="151">
        <v>0</v>
      </c>
      <c r="R21" s="150">
        <v>3</v>
      </c>
      <c r="S21" s="151">
        <v>4.9180327868852458E-2</v>
      </c>
      <c r="T21" s="150">
        <v>3</v>
      </c>
      <c r="U21" s="151">
        <v>3.1914893617021274E-2</v>
      </c>
      <c r="V21" s="150">
        <v>0</v>
      </c>
      <c r="W21" s="151">
        <v>0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14</v>
      </c>
      <c r="G22" s="151">
        <v>0.12612612612612611</v>
      </c>
      <c r="H22" s="150">
        <v>9</v>
      </c>
      <c r="I22" s="151">
        <v>0.10112359550561796</v>
      </c>
      <c r="J22" s="150">
        <v>5</v>
      </c>
      <c r="K22" s="151">
        <v>0.22727272727272727</v>
      </c>
      <c r="L22" s="150">
        <v>2</v>
      </c>
      <c r="M22" s="151">
        <v>4.878048780487805E-2</v>
      </c>
      <c r="N22" s="150">
        <v>6</v>
      </c>
      <c r="O22" s="151">
        <v>0.15789473684210525</v>
      </c>
      <c r="P22" s="150">
        <v>8</v>
      </c>
      <c r="Q22" s="151">
        <v>0.16</v>
      </c>
      <c r="R22" s="150">
        <v>6</v>
      </c>
      <c r="S22" s="151">
        <v>9.8360655737704916E-2</v>
      </c>
      <c r="T22" s="150">
        <v>10</v>
      </c>
      <c r="U22" s="151">
        <v>0.10638297872340426</v>
      </c>
      <c r="V22" s="150">
        <v>4</v>
      </c>
      <c r="W22" s="151">
        <v>0.23529411764705879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39</v>
      </c>
      <c r="G23" s="151">
        <v>0.35135135135135137</v>
      </c>
      <c r="H23" s="150">
        <v>32</v>
      </c>
      <c r="I23" s="151">
        <v>0.35955056179775285</v>
      </c>
      <c r="J23" s="150">
        <v>7</v>
      </c>
      <c r="K23" s="151">
        <v>0.31818181818181818</v>
      </c>
      <c r="L23" s="150">
        <v>18</v>
      </c>
      <c r="M23" s="151">
        <v>0.4390243902439025</v>
      </c>
      <c r="N23" s="150">
        <v>10</v>
      </c>
      <c r="O23" s="151">
        <v>0.26315789473684209</v>
      </c>
      <c r="P23" s="150">
        <v>15</v>
      </c>
      <c r="Q23" s="151">
        <v>0.3</v>
      </c>
      <c r="R23" s="150">
        <v>24</v>
      </c>
      <c r="S23" s="151">
        <v>0.39344262295081966</v>
      </c>
      <c r="T23" s="150">
        <v>35</v>
      </c>
      <c r="U23" s="151">
        <v>0.37234042553191488</v>
      </c>
      <c r="V23" s="150">
        <v>4</v>
      </c>
      <c r="W23" s="151">
        <v>0.23529411764705879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48</v>
      </c>
      <c r="G24" s="151">
        <v>0.4324324324324324</v>
      </c>
      <c r="H24" s="150">
        <v>39</v>
      </c>
      <c r="I24" s="151">
        <v>0.43820224719101125</v>
      </c>
      <c r="J24" s="150">
        <v>9</v>
      </c>
      <c r="K24" s="151">
        <v>0.40909090909090912</v>
      </c>
      <c r="L24" s="150">
        <v>18</v>
      </c>
      <c r="M24" s="151">
        <v>0.4390243902439025</v>
      </c>
      <c r="N24" s="150">
        <v>17</v>
      </c>
      <c r="O24" s="151">
        <v>0.44736842105263158</v>
      </c>
      <c r="P24" s="150">
        <v>25</v>
      </c>
      <c r="Q24" s="151">
        <v>0.5</v>
      </c>
      <c r="R24" s="150">
        <v>23</v>
      </c>
      <c r="S24" s="151">
        <v>0.37704918032786883</v>
      </c>
      <c r="T24" s="150">
        <v>39</v>
      </c>
      <c r="U24" s="151">
        <v>0.41489361702127658</v>
      </c>
      <c r="V24" s="150">
        <v>9</v>
      </c>
      <c r="W24" s="151">
        <v>0.52941176470588236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>
        <v>0</v>
      </c>
      <c r="I25" s="151">
        <v>0</v>
      </c>
      <c r="J25" s="150">
        <v>0</v>
      </c>
      <c r="K25" s="151">
        <v>0</v>
      </c>
      <c r="L25" s="150">
        <v>0</v>
      </c>
      <c r="M25" s="151">
        <v>0</v>
      </c>
      <c r="N25" s="150">
        <v>0</v>
      </c>
      <c r="O25" s="151">
        <v>0</v>
      </c>
      <c r="P25" s="150">
        <v>0</v>
      </c>
      <c r="Q25" s="151">
        <v>0</v>
      </c>
      <c r="R25" s="150">
        <v>0</v>
      </c>
      <c r="S25" s="151">
        <v>0</v>
      </c>
      <c r="T25" s="150">
        <v>0</v>
      </c>
      <c r="U25" s="151">
        <v>0</v>
      </c>
      <c r="V25" s="150">
        <v>0</v>
      </c>
      <c r="W25" s="151">
        <v>0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7</v>
      </c>
      <c r="G26" s="151">
        <v>6.3063063063063057E-2</v>
      </c>
      <c r="H26" s="150">
        <v>7</v>
      </c>
      <c r="I26" s="151">
        <v>7.8651685393258425E-2</v>
      </c>
      <c r="J26" s="150">
        <v>0</v>
      </c>
      <c r="K26" s="151">
        <v>0</v>
      </c>
      <c r="L26" s="150">
        <v>2</v>
      </c>
      <c r="M26" s="151">
        <v>4.878048780487805E-2</v>
      </c>
      <c r="N26" s="150">
        <v>4</v>
      </c>
      <c r="O26" s="151">
        <v>0.10526315789473684</v>
      </c>
      <c r="P26" s="150">
        <v>2</v>
      </c>
      <c r="Q26" s="151">
        <v>0.04</v>
      </c>
      <c r="R26" s="150">
        <v>5</v>
      </c>
      <c r="S26" s="151">
        <v>8.1967213114754092E-2</v>
      </c>
      <c r="T26" s="150">
        <v>7</v>
      </c>
      <c r="U26" s="151">
        <v>7.4468085106382975E-2</v>
      </c>
      <c r="V26" s="150">
        <v>0</v>
      </c>
      <c r="W26" s="151">
        <v>0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2</v>
      </c>
      <c r="G27" s="155">
        <v>1.8018018018018018E-2</v>
      </c>
      <c r="H27" s="154">
        <v>2</v>
      </c>
      <c r="I27" s="155">
        <v>2.2471910112359553E-2</v>
      </c>
      <c r="J27" s="154">
        <v>0</v>
      </c>
      <c r="K27" s="155">
        <v>0</v>
      </c>
      <c r="L27" s="154">
        <v>0</v>
      </c>
      <c r="M27" s="155">
        <v>0</v>
      </c>
      <c r="N27" s="154">
        <v>2</v>
      </c>
      <c r="O27" s="155">
        <v>5.2631578947368418E-2</v>
      </c>
      <c r="P27" s="154">
        <v>1</v>
      </c>
      <c r="Q27" s="155">
        <v>0.02</v>
      </c>
      <c r="R27" s="154">
        <v>1</v>
      </c>
      <c r="S27" s="155">
        <v>1.6393442622950821E-2</v>
      </c>
      <c r="T27" s="154">
        <v>0</v>
      </c>
      <c r="U27" s="155">
        <v>0</v>
      </c>
      <c r="V27" s="154">
        <v>2</v>
      </c>
      <c r="W27" s="155">
        <v>0.1176470588235294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8</v>
      </c>
      <c r="G28" s="155">
        <v>7.2072072072072071E-2</v>
      </c>
      <c r="H28" s="154">
        <v>6</v>
      </c>
      <c r="I28" s="155">
        <v>6.741573033707865E-2</v>
      </c>
      <c r="J28" s="154">
        <v>2</v>
      </c>
      <c r="K28" s="155">
        <v>9.0909090909090912E-2</v>
      </c>
      <c r="L28" s="154">
        <v>3</v>
      </c>
      <c r="M28" s="155">
        <v>7.3170731707317069E-2</v>
      </c>
      <c r="N28" s="154">
        <v>2</v>
      </c>
      <c r="O28" s="155">
        <v>5.2631578947368418E-2</v>
      </c>
      <c r="P28" s="154">
        <v>4</v>
      </c>
      <c r="Q28" s="155">
        <v>0.08</v>
      </c>
      <c r="R28" s="154">
        <v>4</v>
      </c>
      <c r="S28" s="155">
        <v>6.5573770491803282E-2</v>
      </c>
      <c r="T28" s="154">
        <v>8</v>
      </c>
      <c r="U28" s="155">
        <v>8.5106382978723402E-2</v>
      </c>
      <c r="V28" s="154">
        <v>0</v>
      </c>
      <c r="W28" s="155">
        <v>0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15</v>
      </c>
      <c r="G29" s="155">
        <v>0.13513513513513514</v>
      </c>
      <c r="H29" s="154">
        <v>11</v>
      </c>
      <c r="I29" s="155">
        <v>0.12359550561797752</v>
      </c>
      <c r="J29" s="154">
        <v>4</v>
      </c>
      <c r="K29" s="155">
        <v>0.18181818181818182</v>
      </c>
      <c r="L29" s="154">
        <v>4</v>
      </c>
      <c r="M29" s="155">
        <v>9.7560975609756101E-2</v>
      </c>
      <c r="N29" s="154">
        <v>6</v>
      </c>
      <c r="O29" s="155">
        <v>0.15789473684210525</v>
      </c>
      <c r="P29" s="154">
        <v>10</v>
      </c>
      <c r="Q29" s="155">
        <v>0.2</v>
      </c>
      <c r="R29" s="154">
        <v>5</v>
      </c>
      <c r="S29" s="155">
        <v>8.1967213114754092E-2</v>
      </c>
      <c r="T29" s="154">
        <v>11</v>
      </c>
      <c r="U29" s="155">
        <v>0.11702127659574468</v>
      </c>
      <c r="V29" s="154">
        <v>4</v>
      </c>
      <c r="W29" s="155">
        <v>0.23529411764705879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24</v>
      </c>
      <c r="G30" s="155">
        <v>0.2162162162162162</v>
      </c>
      <c r="H30" s="154">
        <v>21</v>
      </c>
      <c r="I30" s="155">
        <v>0.23595505617977527</v>
      </c>
      <c r="J30" s="154">
        <v>3</v>
      </c>
      <c r="K30" s="155">
        <v>0.13636363636363635</v>
      </c>
      <c r="L30" s="154">
        <v>11</v>
      </c>
      <c r="M30" s="155">
        <v>0.26829268292682928</v>
      </c>
      <c r="N30" s="154">
        <v>9</v>
      </c>
      <c r="O30" s="155">
        <v>0.23684210526315788</v>
      </c>
      <c r="P30" s="154">
        <v>8</v>
      </c>
      <c r="Q30" s="155">
        <v>0.16</v>
      </c>
      <c r="R30" s="154">
        <v>16</v>
      </c>
      <c r="S30" s="155">
        <v>0.26229508196721313</v>
      </c>
      <c r="T30" s="154">
        <v>21</v>
      </c>
      <c r="U30" s="155">
        <v>0.22340425531914893</v>
      </c>
      <c r="V30" s="154">
        <v>3</v>
      </c>
      <c r="W30" s="155">
        <v>0.17647058823529413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13</v>
      </c>
      <c r="G31" s="155">
        <v>0.11711711711711711</v>
      </c>
      <c r="H31" s="154">
        <v>11</v>
      </c>
      <c r="I31" s="155">
        <v>0.12359550561797752</v>
      </c>
      <c r="J31" s="154">
        <v>2</v>
      </c>
      <c r="K31" s="155">
        <v>9.0909090909090912E-2</v>
      </c>
      <c r="L31" s="154">
        <v>8</v>
      </c>
      <c r="M31" s="155">
        <v>0.1951219512195122</v>
      </c>
      <c r="N31" s="154">
        <v>2</v>
      </c>
      <c r="O31" s="155">
        <v>5.2631578947368418E-2</v>
      </c>
      <c r="P31" s="154">
        <v>9</v>
      </c>
      <c r="Q31" s="155">
        <v>0.18</v>
      </c>
      <c r="R31" s="154">
        <v>4</v>
      </c>
      <c r="S31" s="155">
        <v>6.5573770491803282E-2</v>
      </c>
      <c r="T31" s="154">
        <v>11</v>
      </c>
      <c r="U31" s="155">
        <v>0.11702127659574468</v>
      </c>
      <c r="V31" s="154">
        <v>2</v>
      </c>
      <c r="W31" s="155">
        <v>0.1176470588235294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1</v>
      </c>
      <c r="G32" s="155">
        <v>9.0090090090090089E-3</v>
      </c>
      <c r="H32" s="154">
        <v>0</v>
      </c>
      <c r="I32" s="155">
        <v>0</v>
      </c>
      <c r="J32" s="154">
        <v>1</v>
      </c>
      <c r="K32" s="155">
        <v>4.5454545454545456E-2</v>
      </c>
      <c r="L32" s="154">
        <v>0</v>
      </c>
      <c r="M32" s="155">
        <v>0</v>
      </c>
      <c r="N32" s="154">
        <v>0</v>
      </c>
      <c r="O32" s="155">
        <v>0</v>
      </c>
      <c r="P32" s="154">
        <v>1</v>
      </c>
      <c r="Q32" s="155">
        <v>0.02</v>
      </c>
      <c r="R32" s="154">
        <v>0</v>
      </c>
      <c r="S32" s="155">
        <v>0</v>
      </c>
      <c r="T32" s="154">
        <v>1</v>
      </c>
      <c r="U32" s="155">
        <v>1.0638297872340425E-2</v>
      </c>
      <c r="V32" s="154">
        <v>0</v>
      </c>
      <c r="W32" s="155">
        <v>0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48</v>
      </c>
      <c r="G33" s="155">
        <v>0.4324324324324324</v>
      </c>
      <c r="H33" s="154">
        <v>38</v>
      </c>
      <c r="I33" s="155">
        <v>0.42696629213483139</v>
      </c>
      <c r="J33" s="154">
        <v>10</v>
      </c>
      <c r="K33" s="155">
        <v>0.45454545454545453</v>
      </c>
      <c r="L33" s="154">
        <v>15</v>
      </c>
      <c r="M33" s="155">
        <v>0.36585365853658536</v>
      </c>
      <c r="N33" s="154">
        <v>17</v>
      </c>
      <c r="O33" s="155">
        <v>0.44736842105263158</v>
      </c>
      <c r="P33" s="154">
        <v>17</v>
      </c>
      <c r="Q33" s="155">
        <v>0.34</v>
      </c>
      <c r="R33" s="154">
        <v>31</v>
      </c>
      <c r="S33" s="155">
        <v>0.50819672131147542</v>
      </c>
      <c r="T33" s="154">
        <v>42</v>
      </c>
      <c r="U33" s="155">
        <v>0.44680851063829785</v>
      </c>
      <c r="V33" s="154">
        <v>6</v>
      </c>
      <c r="W33" s="155">
        <v>0.35294117647058826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11</v>
      </c>
      <c r="G34" s="151">
        <v>9.90990990990991E-2</v>
      </c>
      <c r="H34" s="150">
        <v>6</v>
      </c>
      <c r="I34" s="151">
        <v>6.741573033707865E-2</v>
      </c>
      <c r="J34" s="150">
        <v>5</v>
      </c>
      <c r="K34" s="151">
        <v>0.22727272727272727</v>
      </c>
      <c r="L34" s="150">
        <v>2</v>
      </c>
      <c r="M34" s="151">
        <v>4.878048780487805E-2</v>
      </c>
      <c r="N34" s="150">
        <v>2</v>
      </c>
      <c r="O34" s="151">
        <v>5.2631578947368418E-2</v>
      </c>
      <c r="P34" s="150">
        <v>8</v>
      </c>
      <c r="Q34" s="151">
        <v>0.16</v>
      </c>
      <c r="R34" s="150">
        <v>3</v>
      </c>
      <c r="S34" s="151">
        <v>4.9180327868852458E-2</v>
      </c>
      <c r="T34" s="150">
        <v>9</v>
      </c>
      <c r="U34" s="151">
        <v>9.5744680851063843E-2</v>
      </c>
      <c r="V34" s="150">
        <v>2</v>
      </c>
      <c r="W34" s="151">
        <v>0.1176470588235294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33</v>
      </c>
      <c r="G35" s="151">
        <v>0.29729729729729731</v>
      </c>
      <c r="H35" s="150">
        <v>31</v>
      </c>
      <c r="I35" s="151">
        <v>0.34831460674157305</v>
      </c>
      <c r="J35" s="150">
        <v>2</v>
      </c>
      <c r="K35" s="151">
        <v>9.0909090909090912E-2</v>
      </c>
      <c r="L35" s="150">
        <v>14</v>
      </c>
      <c r="M35" s="151">
        <v>0.34146341463414637</v>
      </c>
      <c r="N35" s="150">
        <v>15</v>
      </c>
      <c r="O35" s="151">
        <v>0.39473684210526316</v>
      </c>
      <c r="P35" s="150">
        <v>17</v>
      </c>
      <c r="Q35" s="151">
        <v>0.34</v>
      </c>
      <c r="R35" s="150">
        <v>16</v>
      </c>
      <c r="S35" s="151">
        <v>0.26229508196721313</v>
      </c>
      <c r="T35" s="150">
        <v>27</v>
      </c>
      <c r="U35" s="151">
        <v>0.28723404255319152</v>
      </c>
      <c r="V35" s="150">
        <v>6</v>
      </c>
      <c r="W35" s="151">
        <v>0.35294117647058826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18</v>
      </c>
      <c r="G36" s="151">
        <v>0.16216216216216217</v>
      </c>
      <c r="H36" s="150">
        <v>13</v>
      </c>
      <c r="I36" s="151">
        <v>0.14606741573033707</v>
      </c>
      <c r="J36" s="150">
        <v>5</v>
      </c>
      <c r="K36" s="151">
        <v>0.22727272727272727</v>
      </c>
      <c r="L36" s="150">
        <v>7</v>
      </c>
      <c r="M36" s="151">
        <v>0.17073170731707318</v>
      </c>
      <c r="N36" s="150">
        <v>4</v>
      </c>
      <c r="O36" s="151">
        <v>0.10526315789473684</v>
      </c>
      <c r="P36" s="150">
        <v>7</v>
      </c>
      <c r="Q36" s="151">
        <v>0.14000000000000001</v>
      </c>
      <c r="R36" s="150">
        <v>11</v>
      </c>
      <c r="S36" s="151">
        <v>0.18032786885245902</v>
      </c>
      <c r="T36" s="150">
        <v>15</v>
      </c>
      <c r="U36" s="151">
        <v>0.15957446808510639</v>
      </c>
      <c r="V36" s="150">
        <v>3</v>
      </c>
      <c r="W36" s="151">
        <v>0.17647058823529413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35</v>
      </c>
      <c r="G37" s="151">
        <v>0.31531531531531531</v>
      </c>
      <c r="H37" s="150">
        <v>26</v>
      </c>
      <c r="I37" s="151">
        <v>0.29213483146067415</v>
      </c>
      <c r="J37" s="150">
        <v>9</v>
      </c>
      <c r="K37" s="151">
        <v>0.40909090909090912</v>
      </c>
      <c r="L37" s="150">
        <v>12</v>
      </c>
      <c r="M37" s="151">
        <v>0.29268292682926828</v>
      </c>
      <c r="N37" s="150">
        <v>13</v>
      </c>
      <c r="O37" s="151">
        <v>0.34210526315789475</v>
      </c>
      <c r="P37" s="150">
        <v>12</v>
      </c>
      <c r="Q37" s="151">
        <v>0.24</v>
      </c>
      <c r="R37" s="150">
        <v>23</v>
      </c>
      <c r="S37" s="151">
        <v>0.37704918032786883</v>
      </c>
      <c r="T37" s="150">
        <v>29</v>
      </c>
      <c r="U37" s="151">
        <v>0.30851063829787234</v>
      </c>
      <c r="V37" s="150">
        <v>6</v>
      </c>
      <c r="W37" s="151">
        <v>0.35294117647058826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2</v>
      </c>
      <c r="G38" s="151">
        <v>1.8018018018018018E-2</v>
      </c>
      <c r="H38" s="150">
        <v>2</v>
      </c>
      <c r="I38" s="151">
        <v>2.2471910112359553E-2</v>
      </c>
      <c r="J38" s="150">
        <v>0</v>
      </c>
      <c r="K38" s="151">
        <v>0</v>
      </c>
      <c r="L38" s="150">
        <v>1</v>
      </c>
      <c r="M38" s="151">
        <v>2.4390243902439025E-2</v>
      </c>
      <c r="N38" s="150">
        <v>0</v>
      </c>
      <c r="O38" s="151">
        <v>0</v>
      </c>
      <c r="P38" s="150">
        <v>2</v>
      </c>
      <c r="Q38" s="151">
        <v>0.04</v>
      </c>
      <c r="R38" s="150">
        <v>0</v>
      </c>
      <c r="S38" s="151">
        <v>0</v>
      </c>
      <c r="T38" s="150">
        <v>2</v>
      </c>
      <c r="U38" s="151">
        <v>2.1276595744680851E-2</v>
      </c>
      <c r="V38" s="150">
        <v>0</v>
      </c>
      <c r="W38" s="151">
        <v>0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>
        <v>0</v>
      </c>
      <c r="I39" s="151">
        <v>0</v>
      </c>
      <c r="J39" s="150">
        <v>0</v>
      </c>
      <c r="K39" s="151">
        <v>0</v>
      </c>
      <c r="L39" s="150">
        <v>0</v>
      </c>
      <c r="M39" s="151">
        <v>0</v>
      </c>
      <c r="N39" s="150">
        <v>0</v>
      </c>
      <c r="O39" s="151">
        <v>0</v>
      </c>
      <c r="P39" s="150">
        <v>0</v>
      </c>
      <c r="Q39" s="151">
        <v>0</v>
      </c>
      <c r="R39" s="150">
        <v>0</v>
      </c>
      <c r="S39" s="151">
        <v>0</v>
      </c>
      <c r="T39" s="150">
        <v>0</v>
      </c>
      <c r="U39" s="151">
        <v>0</v>
      </c>
      <c r="V39" s="150">
        <v>0</v>
      </c>
      <c r="W39" s="151">
        <v>0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12</v>
      </c>
      <c r="G40" s="151">
        <v>0.1081081081081081</v>
      </c>
      <c r="H40" s="150">
        <v>11</v>
      </c>
      <c r="I40" s="151">
        <v>0.12359550561797752</v>
      </c>
      <c r="J40" s="150">
        <v>1</v>
      </c>
      <c r="K40" s="151">
        <v>4.5454545454545456E-2</v>
      </c>
      <c r="L40" s="150">
        <v>5</v>
      </c>
      <c r="M40" s="151">
        <v>0.12195121951219512</v>
      </c>
      <c r="N40" s="150">
        <v>4</v>
      </c>
      <c r="O40" s="151">
        <v>0.10526315789473684</v>
      </c>
      <c r="P40" s="150">
        <v>4</v>
      </c>
      <c r="Q40" s="151">
        <v>0.08</v>
      </c>
      <c r="R40" s="150">
        <v>8</v>
      </c>
      <c r="S40" s="151">
        <v>0.13114754098360656</v>
      </c>
      <c r="T40" s="150">
        <v>12</v>
      </c>
      <c r="U40" s="151">
        <v>0.1276595744680851</v>
      </c>
      <c r="V40" s="150">
        <v>0</v>
      </c>
      <c r="W40" s="151">
        <v>0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4</v>
      </c>
      <c r="G41" s="155">
        <v>3.6036036036036036E-2</v>
      </c>
      <c r="H41" s="154">
        <v>3</v>
      </c>
      <c r="I41" s="155">
        <v>3.3707865168539325E-2</v>
      </c>
      <c r="J41" s="154">
        <v>1</v>
      </c>
      <c r="K41" s="155">
        <v>4.5454545454545456E-2</v>
      </c>
      <c r="L41" s="154">
        <v>0</v>
      </c>
      <c r="M41" s="155">
        <v>0</v>
      </c>
      <c r="N41" s="154">
        <v>3</v>
      </c>
      <c r="O41" s="155">
        <v>7.8947368421052627E-2</v>
      </c>
      <c r="P41" s="154">
        <v>1</v>
      </c>
      <c r="Q41" s="155">
        <v>0.02</v>
      </c>
      <c r="R41" s="154">
        <v>3</v>
      </c>
      <c r="S41" s="155">
        <v>4.9180327868852458E-2</v>
      </c>
      <c r="T41" s="154">
        <v>1</v>
      </c>
      <c r="U41" s="155">
        <v>1.0638297872340425E-2</v>
      </c>
      <c r="V41" s="154">
        <v>3</v>
      </c>
      <c r="W41" s="155">
        <v>0.17647058823529413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16</v>
      </c>
      <c r="G42" s="155">
        <v>0.14414414414414414</v>
      </c>
      <c r="H42" s="154">
        <v>14</v>
      </c>
      <c r="I42" s="155">
        <v>0.15730337078651685</v>
      </c>
      <c r="J42" s="154">
        <v>2</v>
      </c>
      <c r="K42" s="155">
        <v>9.0909090909090912E-2</v>
      </c>
      <c r="L42" s="154">
        <v>6</v>
      </c>
      <c r="M42" s="155">
        <v>0.14634146341463414</v>
      </c>
      <c r="N42" s="154">
        <v>5</v>
      </c>
      <c r="O42" s="155">
        <v>0.13157894736842105</v>
      </c>
      <c r="P42" s="154">
        <v>7</v>
      </c>
      <c r="Q42" s="155">
        <v>0.14000000000000001</v>
      </c>
      <c r="R42" s="154">
        <v>9</v>
      </c>
      <c r="S42" s="155">
        <v>0.14754098360655737</v>
      </c>
      <c r="T42" s="154">
        <v>12</v>
      </c>
      <c r="U42" s="155">
        <v>0.1276595744680851</v>
      </c>
      <c r="V42" s="154">
        <v>4</v>
      </c>
      <c r="W42" s="155">
        <v>0.23529411764705879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24</v>
      </c>
      <c r="G43" s="155">
        <v>0.2162162162162162</v>
      </c>
      <c r="H43" s="154">
        <v>18</v>
      </c>
      <c r="I43" s="155">
        <v>0.20224719101123592</v>
      </c>
      <c r="J43" s="154">
        <v>6</v>
      </c>
      <c r="K43" s="155">
        <v>0.27272727272727271</v>
      </c>
      <c r="L43" s="154">
        <v>10</v>
      </c>
      <c r="M43" s="155">
        <v>0.24390243902439024</v>
      </c>
      <c r="N43" s="154">
        <v>7</v>
      </c>
      <c r="O43" s="155">
        <v>0.18421052631578946</v>
      </c>
      <c r="P43" s="154">
        <v>15</v>
      </c>
      <c r="Q43" s="155">
        <v>0.3</v>
      </c>
      <c r="R43" s="154">
        <v>9</v>
      </c>
      <c r="S43" s="155">
        <v>0.14754098360655737</v>
      </c>
      <c r="T43" s="154">
        <v>20</v>
      </c>
      <c r="U43" s="155">
        <v>0.21276595744680851</v>
      </c>
      <c r="V43" s="154">
        <v>4</v>
      </c>
      <c r="W43" s="155">
        <v>0.23529411764705879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20</v>
      </c>
      <c r="G44" s="155">
        <v>0.1801801801801802</v>
      </c>
      <c r="H44" s="154">
        <v>16</v>
      </c>
      <c r="I44" s="155">
        <v>0.17977528089887643</v>
      </c>
      <c r="J44" s="154">
        <v>4</v>
      </c>
      <c r="K44" s="155">
        <v>0.18181818181818182</v>
      </c>
      <c r="L44" s="154">
        <v>9</v>
      </c>
      <c r="M44" s="155">
        <v>0.21951219512195125</v>
      </c>
      <c r="N44" s="154">
        <v>7</v>
      </c>
      <c r="O44" s="155">
        <v>0.18421052631578946</v>
      </c>
      <c r="P44" s="154">
        <v>10</v>
      </c>
      <c r="Q44" s="155">
        <v>0.2</v>
      </c>
      <c r="R44" s="154">
        <v>10</v>
      </c>
      <c r="S44" s="155">
        <v>0.16393442622950818</v>
      </c>
      <c r="T44" s="154">
        <v>19</v>
      </c>
      <c r="U44" s="155">
        <v>0.20212765957446804</v>
      </c>
      <c r="V44" s="154">
        <v>1</v>
      </c>
      <c r="W44" s="155">
        <v>5.8823529411764698E-2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3</v>
      </c>
      <c r="G45" s="155">
        <v>2.7027027027027025E-2</v>
      </c>
      <c r="H45" s="154">
        <v>2</v>
      </c>
      <c r="I45" s="155">
        <v>2.2471910112359553E-2</v>
      </c>
      <c r="J45" s="154">
        <v>1</v>
      </c>
      <c r="K45" s="155">
        <v>4.5454545454545456E-2</v>
      </c>
      <c r="L45" s="154">
        <v>0</v>
      </c>
      <c r="M45" s="155">
        <v>0</v>
      </c>
      <c r="N45" s="154">
        <v>1</v>
      </c>
      <c r="O45" s="155">
        <v>2.6315789473684209E-2</v>
      </c>
      <c r="P45" s="154">
        <v>2</v>
      </c>
      <c r="Q45" s="155">
        <v>0.04</v>
      </c>
      <c r="R45" s="154">
        <v>1</v>
      </c>
      <c r="S45" s="155">
        <v>1.6393442622950821E-2</v>
      </c>
      <c r="T45" s="154">
        <v>2</v>
      </c>
      <c r="U45" s="155">
        <v>2.1276595744680851E-2</v>
      </c>
      <c r="V45" s="154">
        <v>1</v>
      </c>
      <c r="W45" s="155">
        <v>5.8823529411764698E-2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>
        <v>0</v>
      </c>
      <c r="I46" s="155">
        <v>0</v>
      </c>
      <c r="J46" s="154">
        <v>0</v>
      </c>
      <c r="K46" s="155">
        <v>0</v>
      </c>
      <c r="L46" s="154">
        <v>0</v>
      </c>
      <c r="M46" s="155">
        <v>0</v>
      </c>
      <c r="N46" s="154">
        <v>0</v>
      </c>
      <c r="O46" s="155">
        <v>0</v>
      </c>
      <c r="P46" s="154">
        <v>0</v>
      </c>
      <c r="Q46" s="155">
        <v>0</v>
      </c>
      <c r="R46" s="154">
        <v>0</v>
      </c>
      <c r="S46" s="155">
        <v>0</v>
      </c>
      <c r="T46" s="154">
        <v>0</v>
      </c>
      <c r="U46" s="155">
        <v>0</v>
      </c>
      <c r="V46" s="154">
        <v>0</v>
      </c>
      <c r="W46" s="155">
        <v>0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44</v>
      </c>
      <c r="G47" s="155">
        <v>0.3963963963963964</v>
      </c>
      <c r="H47" s="154">
        <v>36</v>
      </c>
      <c r="I47" s="155">
        <v>0.40449438202247184</v>
      </c>
      <c r="J47" s="154">
        <v>8</v>
      </c>
      <c r="K47" s="155">
        <v>0.36363636363636365</v>
      </c>
      <c r="L47" s="154">
        <v>16</v>
      </c>
      <c r="M47" s="155">
        <v>0.3902439024390244</v>
      </c>
      <c r="N47" s="154">
        <v>15</v>
      </c>
      <c r="O47" s="155">
        <v>0.39473684210526316</v>
      </c>
      <c r="P47" s="154">
        <v>15</v>
      </c>
      <c r="Q47" s="155">
        <v>0.3</v>
      </c>
      <c r="R47" s="154">
        <v>29</v>
      </c>
      <c r="S47" s="155">
        <v>0.47540983606557374</v>
      </c>
      <c r="T47" s="154">
        <v>40</v>
      </c>
      <c r="U47" s="155">
        <v>0.42553191489361702</v>
      </c>
      <c r="V47" s="154">
        <v>4</v>
      </c>
      <c r="W47" s="155">
        <v>0.23529411764705879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3</v>
      </c>
      <c r="G48" s="151">
        <v>2.7027027027027025E-2</v>
      </c>
      <c r="H48" s="150">
        <v>3</v>
      </c>
      <c r="I48" s="151">
        <v>3.3707865168539325E-2</v>
      </c>
      <c r="J48" s="150">
        <v>0</v>
      </c>
      <c r="K48" s="151">
        <v>0</v>
      </c>
      <c r="L48" s="150">
        <v>2</v>
      </c>
      <c r="M48" s="151">
        <v>4.878048780487805E-2</v>
      </c>
      <c r="N48" s="150">
        <v>1</v>
      </c>
      <c r="O48" s="151">
        <v>2.6315789473684209E-2</v>
      </c>
      <c r="P48" s="150">
        <v>3</v>
      </c>
      <c r="Q48" s="151">
        <v>0.06</v>
      </c>
      <c r="R48" s="150">
        <v>0</v>
      </c>
      <c r="S48" s="151">
        <v>0</v>
      </c>
      <c r="T48" s="150">
        <v>1</v>
      </c>
      <c r="U48" s="151">
        <v>1.0638297872340425E-2</v>
      </c>
      <c r="V48" s="150">
        <v>2</v>
      </c>
      <c r="W48" s="151">
        <v>0.1176470588235294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26</v>
      </c>
      <c r="G49" s="151">
        <v>0.23423423423423423</v>
      </c>
      <c r="H49" s="150">
        <v>21</v>
      </c>
      <c r="I49" s="151">
        <v>0.23595505617977527</v>
      </c>
      <c r="J49" s="150">
        <v>5</v>
      </c>
      <c r="K49" s="151">
        <v>0.22727272727272727</v>
      </c>
      <c r="L49" s="150">
        <v>6</v>
      </c>
      <c r="M49" s="151">
        <v>0.14634146341463414</v>
      </c>
      <c r="N49" s="150">
        <v>12</v>
      </c>
      <c r="O49" s="151">
        <v>0.31578947368421051</v>
      </c>
      <c r="P49" s="150">
        <v>11</v>
      </c>
      <c r="Q49" s="151">
        <v>0.22</v>
      </c>
      <c r="R49" s="150">
        <v>15</v>
      </c>
      <c r="S49" s="151">
        <v>0.24590163934426229</v>
      </c>
      <c r="T49" s="150">
        <v>21</v>
      </c>
      <c r="U49" s="151">
        <v>0.22340425531914893</v>
      </c>
      <c r="V49" s="150">
        <v>5</v>
      </c>
      <c r="W49" s="151">
        <v>0.29411764705882354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37</v>
      </c>
      <c r="G50" s="151">
        <v>0.33333333333333326</v>
      </c>
      <c r="H50" s="150">
        <v>29</v>
      </c>
      <c r="I50" s="151">
        <v>0.3258426966292135</v>
      </c>
      <c r="J50" s="150">
        <v>8</v>
      </c>
      <c r="K50" s="151">
        <v>0.36363636363636365</v>
      </c>
      <c r="L50" s="150">
        <v>14</v>
      </c>
      <c r="M50" s="151">
        <v>0.34146341463414637</v>
      </c>
      <c r="N50" s="150">
        <v>13</v>
      </c>
      <c r="O50" s="151">
        <v>0.34210526315789475</v>
      </c>
      <c r="P50" s="150">
        <v>21</v>
      </c>
      <c r="Q50" s="151">
        <v>0.42</v>
      </c>
      <c r="R50" s="150">
        <v>16</v>
      </c>
      <c r="S50" s="151">
        <v>0.26229508196721313</v>
      </c>
      <c r="T50" s="150">
        <v>31</v>
      </c>
      <c r="U50" s="151">
        <v>0.32978723404255317</v>
      </c>
      <c r="V50" s="150">
        <v>6</v>
      </c>
      <c r="W50" s="151">
        <v>0.35294117647058826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21</v>
      </c>
      <c r="G51" s="151">
        <v>0.1891891891891892</v>
      </c>
      <c r="H51" s="150">
        <v>16</v>
      </c>
      <c r="I51" s="151">
        <v>0.17977528089887643</v>
      </c>
      <c r="J51" s="150">
        <v>5</v>
      </c>
      <c r="K51" s="151">
        <v>0.22727272727272727</v>
      </c>
      <c r="L51" s="150">
        <v>11</v>
      </c>
      <c r="M51" s="151">
        <v>0.26829268292682928</v>
      </c>
      <c r="N51" s="150">
        <v>4</v>
      </c>
      <c r="O51" s="151">
        <v>0.10526315789473684</v>
      </c>
      <c r="P51" s="150">
        <v>9</v>
      </c>
      <c r="Q51" s="151">
        <v>0.18</v>
      </c>
      <c r="R51" s="150">
        <v>12</v>
      </c>
      <c r="S51" s="151">
        <v>0.19672131147540983</v>
      </c>
      <c r="T51" s="150">
        <v>19</v>
      </c>
      <c r="U51" s="151">
        <v>0.20212765957446804</v>
      </c>
      <c r="V51" s="150">
        <v>2</v>
      </c>
      <c r="W51" s="151">
        <v>0.1176470588235294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4</v>
      </c>
      <c r="G52" s="151">
        <v>3.6036036036036036E-2</v>
      </c>
      <c r="H52" s="150">
        <v>4</v>
      </c>
      <c r="I52" s="151">
        <v>4.4943820224719107E-2</v>
      </c>
      <c r="J52" s="150">
        <v>0</v>
      </c>
      <c r="K52" s="151">
        <v>0</v>
      </c>
      <c r="L52" s="150">
        <v>3</v>
      </c>
      <c r="M52" s="151">
        <v>7.3170731707317069E-2</v>
      </c>
      <c r="N52" s="150">
        <v>0</v>
      </c>
      <c r="O52" s="151">
        <v>0</v>
      </c>
      <c r="P52" s="150">
        <v>3</v>
      </c>
      <c r="Q52" s="151">
        <v>0.06</v>
      </c>
      <c r="R52" s="150">
        <v>1</v>
      </c>
      <c r="S52" s="151">
        <v>1.6393442622950821E-2</v>
      </c>
      <c r="T52" s="150">
        <v>4</v>
      </c>
      <c r="U52" s="151">
        <v>4.2553191489361701E-2</v>
      </c>
      <c r="V52" s="150">
        <v>0</v>
      </c>
      <c r="W52" s="151">
        <v>0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>
        <v>0</v>
      </c>
      <c r="I53" s="151">
        <v>0</v>
      </c>
      <c r="J53" s="150">
        <v>0</v>
      </c>
      <c r="K53" s="151">
        <v>0</v>
      </c>
      <c r="L53" s="150">
        <v>0</v>
      </c>
      <c r="M53" s="151">
        <v>0</v>
      </c>
      <c r="N53" s="150">
        <v>0</v>
      </c>
      <c r="O53" s="151">
        <v>0</v>
      </c>
      <c r="P53" s="150">
        <v>0</v>
      </c>
      <c r="Q53" s="151">
        <v>0</v>
      </c>
      <c r="R53" s="150">
        <v>0</v>
      </c>
      <c r="S53" s="151">
        <v>0</v>
      </c>
      <c r="T53" s="150">
        <v>0</v>
      </c>
      <c r="U53" s="151">
        <v>0</v>
      </c>
      <c r="V53" s="150">
        <v>0</v>
      </c>
      <c r="W53" s="151">
        <v>0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20</v>
      </c>
      <c r="G54" s="151">
        <v>0.1801801801801802</v>
      </c>
      <c r="H54" s="150">
        <v>16</v>
      </c>
      <c r="I54" s="151">
        <v>0.17977528089887643</v>
      </c>
      <c r="J54" s="150">
        <v>4</v>
      </c>
      <c r="K54" s="151">
        <v>0.18181818181818182</v>
      </c>
      <c r="L54" s="150">
        <v>5</v>
      </c>
      <c r="M54" s="151">
        <v>0.12195121951219512</v>
      </c>
      <c r="N54" s="150">
        <v>8</v>
      </c>
      <c r="O54" s="151">
        <v>0.21052631578947367</v>
      </c>
      <c r="P54" s="150">
        <v>3</v>
      </c>
      <c r="Q54" s="151">
        <v>0.06</v>
      </c>
      <c r="R54" s="150">
        <v>17</v>
      </c>
      <c r="S54" s="151">
        <v>0.27868852459016391</v>
      </c>
      <c r="T54" s="150">
        <v>18</v>
      </c>
      <c r="U54" s="151">
        <v>0.19148936170212769</v>
      </c>
      <c r="V54" s="150">
        <v>2</v>
      </c>
      <c r="W54" s="151">
        <v>0.1176470588235294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7</v>
      </c>
      <c r="G55" s="155">
        <v>6.3063063063063057E-2</v>
      </c>
      <c r="H55" s="154">
        <v>6</v>
      </c>
      <c r="I55" s="155">
        <v>6.741573033707865E-2</v>
      </c>
      <c r="J55" s="154">
        <v>1</v>
      </c>
      <c r="K55" s="155">
        <v>4.5454545454545456E-2</v>
      </c>
      <c r="L55" s="154">
        <v>3</v>
      </c>
      <c r="M55" s="155">
        <v>7.3170731707317069E-2</v>
      </c>
      <c r="N55" s="154">
        <v>3</v>
      </c>
      <c r="O55" s="155">
        <v>7.8947368421052627E-2</v>
      </c>
      <c r="P55" s="154">
        <v>4</v>
      </c>
      <c r="Q55" s="155">
        <v>0.08</v>
      </c>
      <c r="R55" s="154">
        <v>3</v>
      </c>
      <c r="S55" s="155">
        <v>4.9180327868852458E-2</v>
      </c>
      <c r="T55" s="154">
        <v>4</v>
      </c>
      <c r="U55" s="155">
        <v>4.2553191489361701E-2</v>
      </c>
      <c r="V55" s="154">
        <v>3</v>
      </c>
      <c r="W55" s="155">
        <v>0.17647058823529413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23</v>
      </c>
      <c r="G56" s="155">
        <v>0.2072072072072072</v>
      </c>
      <c r="H56" s="154">
        <v>18</v>
      </c>
      <c r="I56" s="155">
        <v>0.20224719101123592</v>
      </c>
      <c r="J56" s="154">
        <v>5</v>
      </c>
      <c r="K56" s="155">
        <v>0.22727272727272727</v>
      </c>
      <c r="L56" s="154">
        <v>5</v>
      </c>
      <c r="M56" s="155">
        <v>0.12195121951219512</v>
      </c>
      <c r="N56" s="154">
        <v>9</v>
      </c>
      <c r="O56" s="155">
        <v>0.23684210526315788</v>
      </c>
      <c r="P56" s="154">
        <v>12</v>
      </c>
      <c r="Q56" s="155">
        <v>0.24</v>
      </c>
      <c r="R56" s="154">
        <v>11</v>
      </c>
      <c r="S56" s="155">
        <v>0.18032786885245902</v>
      </c>
      <c r="T56" s="154">
        <v>18</v>
      </c>
      <c r="U56" s="155">
        <v>0.19148936170212769</v>
      </c>
      <c r="V56" s="154">
        <v>5</v>
      </c>
      <c r="W56" s="155">
        <v>0.29411764705882354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27</v>
      </c>
      <c r="G57" s="155">
        <v>0.24324324324324326</v>
      </c>
      <c r="H57" s="154">
        <v>22</v>
      </c>
      <c r="I57" s="155">
        <v>0.24719101123595505</v>
      </c>
      <c r="J57" s="154">
        <v>5</v>
      </c>
      <c r="K57" s="155">
        <v>0.22727272727272727</v>
      </c>
      <c r="L57" s="154">
        <v>12</v>
      </c>
      <c r="M57" s="155">
        <v>0.29268292682926828</v>
      </c>
      <c r="N57" s="154">
        <v>9</v>
      </c>
      <c r="O57" s="155">
        <v>0.23684210526315788</v>
      </c>
      <c r="P57" s="154">
        <v>14</v>
      </c>
      <c r="Q57" s="155">
        <v>0.28000000000000003</v>
      </c>
      <c r="R57" s="154">
        <v>13</v>
      </c>
      <c r="S57" s="155">
        <v>0.21311475409836064</v>
      </c>
      <c r="T57" s="154">
        <v>23</v>
      </c>
      <c r="U57" s="155">
        <v>0.24468085106382978</v>
      </c>
      <c r="V57" s="154">
        <v>4</v>
      </c>
      <c r="W57" s="155">
        <v>0.23529411764705879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22</v>
      </c>
      <c r="G58" s="155">
        <v>0.1981981981981982</v>
      </c>
      <c r="H58" s="154">
        <v>18</v>
      </c>
      <c r="I58" s="155">
        <v>0.20224719101123592</v>
      </c>
      <c r="J58" s="154">
        <v>4</v>
      </c>
      <c r="K58" s="155">
        <v>0.18181818181818182</v>
      </c>
      <c r="L58" s="154">
        <v>12</v>
      </c>
      <c r="M58" s="155">
        <v>0.29268292682926828</v>
      </c>
      <c r="N58" s="154">
        <v>5</v>
      </c>
      <c r="O58" s="155">
        <v>0.13157894736842105</v>
      </c>
      <c r="P58" s="154">
        <v>12</v>
      </c>
      <c r="Q58" s="155">
        <v>0.24</v>
      </c>
      <c r="R58" s="154">
        <v>10</v>
      </c>
      <c r="S58" s="155">
        <v>0.16393442622950818</v>
      </c>
      <c r="T58" s="154">
        <v>20</v>
      </c>
      <c r="U58" s="155">
        <v>0.21276595744680851</v>
      </c>
      <c r="V58" s="154">
        <v>2</v>
      </c>
      <c r="W58" s="155">
        <v>0.1176470588235294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6</v>
      </c>
      <c r="G59" s="155">
        <v>5.405405405405405E-2</v>
      </c>
      <c r="H59" s="154">
        <v>5</v>
      </c>
      <c r="I59" s="155">
        <v>5.6179775280898875E-2</v>
      </c>
      <c r="J59" s="154">
        <v>1</v>
      </c>
      <c r="K59" s="155">
        <v>4.5454545454545456E-2</v>
      </c>
      <c r="L59" s="154">
        <v>3</v>
      </c>
      <c r="M59" s="155">
        <v>7.3170731707317069E-2</v>
      </c>
      <c r="N59" s="154">
        <v>1</v>
      </c>
      <c r="O59" s="155">
        <v>2.6315789473684209E-2</v>
      </c>
      <c r="P59" s="154">
        <v>4</v>
      </c>
      <c r="Q59" s="155">
        <v>0.08</v>
      </c>
      <c r="R59" s="154">
        <v>2</v>
      </c>
      <c r="S59" s="155">
        <v>3.2786885245901641E-2</v>
      </c>
      <c r="T59" s="154">
        <v>5</v>
      </c>
      <c r="U59" s="155">
        <v>5.3191489361702128E-2</v>
      </c>
      <c r="V59" s="154">
        <v>1</v>
      </c>
      <c r="W59" s="155">
        <v>5.8823529411764698E-2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>
        <v>0</v>
      </c>
      <c r="I60" s="155">
        <v>0</v>
      </c>
      <c r="J60" s="154">
        <v>0</v>
      </c>
      <c r="K60" s="155">
        <v>0</v>
      </c>
      <c r="L60" s="154">
        <v>0</v>
      </c>
      <c r="M60" s="155">
        <v>0</v>
      </c>
      <c r="N60" s="154">
        <v>0</v>
      </c>
      <c r="O60" s="155">
        <v>0</v>
      </c>
      <c r="P60" s="154">
        <v>0</v>
      </c>
      <c r="Q60" s="155">
        <v>0</v>
      </c>
      <c r="R60" s="154">
        <v>0</v>
      </c>
      <c r="S60" s="155">
        <v>0</v>
      </c>
      <c r="T60" s="154">
        <v>0</v>
      </c>
      <c r="U60" s="155">
        <v>0</v>
      </c>
      <c r="V60" s="154">
        <v>0</v>
      </c>
      <c r="W60" s="155">
        <v>0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26</v>
      </c>
      <c r="G61" s="155">
        <v>0.23423423423423423</v>
      </c>
      <c r="H61" s="154">
        <v>20</v>
      </c>
      <c r="I61" s="155">
        <v>0.2247191011235955</v>
      </c>
      <c r="J61" s="154">
        <v>6</v>
      </c>
      <c r="K61" s="155">
        <v>0.27272727272727271</v>
      </c>
      <c r="L61" s="154">
        <v>6</v>
      </c>
      <c r="M61" s="155">
        <v>0.14634146341463414</v>
      </c>
      <c r="N61" s="154">
        <v>11</v>
      </c>
      <c r="O61" s="155">
        <v>0.28947368421052633</v>
      </c>
      <c r="P61" s="154">
        <v>4</v>
      </c>
      <c r="Q61" s="155">
        <v>0.08</v>
      </c>
      <c r="R61" s="154">
        <v>22</v>
      </c>
      <c r="S61" s="155">
        <v>0.36065573770491804</v>
      </c>
      <c r="T61" s="154">
        <v>24</v>
      </c>
      <c r="U61" s="155">
        <v>0.25531914893617019</v>
      </c>
      <c r="V61" s="154">
        <v>2</v>
      </c>
      <c r="W61" s="155">
        <v>0.1176470588235294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6</v>
      </c>
      <c r="G62" s="151">
        <v>5.405405405405405E-2</v>
      </c>
      <c r="H62" s="150">
        <v>5</v>
      </c>
      <c r="I62" s="151">
        <v>5.6179775280898875E-2</v>
      </c>
      <c r="J62" s="150">
        <v>1</v>
      </c>
      <c r="K62" s="151">
        <v>4.5454545454545456E-2</v>
      </c>
      <c r="L62" s="150">
        <v>2</v>
      </c>
      <c r="M62" s="151">
        <v>4.878048780487805E-2</v>
      </c>
      <c r="N62" s="150">
        <v>3</v>
      </c>
      <c r="O62" s="151">
        <v>7.8947368421052627E-2</v>
      </c>
      <c r="P62" s="150">
        <v>4</v>
      </c>
      <c r="Q62" s="151">
        <v>0.08</v>
      </c>
      <c r="R62" s="150">
        <v>2</v>
      </c>
      <c r="S62" s="151">
        <v>3.2786885245901641E-2</v>
      </c>
      <c r="T62" s="150">
        <v>5</v>
      </c>
      <c r="U62" s="151">
        <v>5.3191489361702128E-2</v>
      </c>
      <c r="V62" s="150">
        <v>1</v>
      </c>
      <c r="W62" s="151">
        <v>5.8823529411764698E-2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27</v>
      </c>
      <c r="G63" s="151">
        <v>0.24324324324324326</v>
      </c>
      <c r="H63" s="150">
        <v>22</v>
      </c>
      <c r="I63" s="151">
        <v>0.24719101123595505</v>
      </c>
      <c r="J63" s="150">
        <v>5</v>
      </c>
      <c r="K63" s="151">
        <v>0.22727272727272727</v>
      </c>
      <c r="L63" s="150">
        <v>7</v>
      </c>
      <c r="M63" s="151">
        <v>0.17073170731707318</v>
      </c>
      <c r="N63" s="150">
        <v>13</v>
      </c>
      <c r="O63" s="151">
        <v>0.34210526315789475</v>
      </c>
      <c r="P63" s="150">
        <v>11</v>
      </c>
      <c r="Q63" s="151">
        <v>0.22</v>
      </c>
      <c r="R63" s="150">
        <v>16</v>
      </c>
      <c r="S63" s="151">
        <v>0.26229508196721313</v>
      </c>
      <c r="T63" s="150">
        <v>16</v>
      </c>
      <c r="U63" s="151">
        <v>0.1702127659574468</v>
      </c>
      <c r="V63" s="150">
        <v>11</v>
      </c>
      <c r="W63" s="151">
        <v>0.64705882352941169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29</v>
      </c>
      <c r="G64" s="151">
        <v>0.26126126126126126</v>
      </c>
      <c r="H64" s="150">
        <v>19</v>
      </c>
      <c r="I64" s="151">
        <v>0.2134831460674157</v>
      </c>
      <c r="J64" s="150">
        <v>10</v>
      </c>
      <c r="K64" s="151">
        <v>0.45454545454545453</v>
      </c>
      <c r="L64" s="150">
        <v>10</v>
      </c>
      <c r="M64" s="151">
        <v>0.24390243902439024</v>
      </c>
      <c r="N64" s="150">
        <v>8</v>
      </c>
      <c r="O64" s="151">
        <v>0.21052631578947367</v>
      </c>
      <c r="P64" s="150">
        <v>14</v>
      </c>
      <c r="Q64" s="151">
        <v>0.28000000000000003</v>
      </c>
      <c r="R64" s="150">
        <v>15</v>
      </c>
      <c r="S64" s="151">
        <v>0.24590163934426229</v>
      </c>
      <c r="T64" s="150">
        <v>26</v>
      </c>
      <c r="U64" s="151">
        <v>0.27659574468085107</v>
      </c>
      <c r="V64" s="150">
        <v>3</v>
      </c>
      <c r="W64" s="151">
        <v>0.17647058823529413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16</v>
      </c>
      <c r="G65" s="151">
        <v>0.14414414414414414</v>
      </c>
      <c r="H65" s="150">
        <v>13</v>
      </c>
      <c r="I65" s="151">
        <v>0.14606741573033707</v>
      </c>
      <c r="J65" s="150">
        <v>3</v>
      </c>
      <c r="K65" s="151">
        <v>0.13636363636363635</v>
      </c>
      <c r="L65" s="150">
        <v>8</v>
      </c>
      <c r="M65" s="151">
        <v>0.1951219512195122</v>
      </c>
      <c r="N65" s="150">
        <v>4</v>
      </c>
      <c r="O65" s="151">
        <v>0.10526315789473684</v>
      </c>
      <c r="P65" s="150">
        <v>10</v>
      </c>
      <c r="Q65" s="151">
        <v>0.2</v>
      </c>
      <c r="R65" s="150">
        <v>6</v>
      </c>
      <c r="S65" s="151">
        <v>9.8360655737704916E-2</v>
      </c>
      <c r="T65" s="150">
        <v>16</v>
      </c>
      <c r="U65" s="151">
        <v>0.1702127659574468</v>
      </c>
      <c r="V65" s="150">
        <v>0</v>
      </c>
      <c r="W65" s="151">
        <v>0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2</v>
      </c>
      <c r="G66" s="151">
        <v>1.8018018018018018E-2</v>
      </c>
      <c r="H66" s="150">
        <v>2</v>
      </c>
      <c r="I66" s="151">
        <v>2.2471910112359553E-2</v>
      </c>
      <c r="J66" s="150">
        <v>0</v>
      </c>
      <c r="K66" s="151">
        <v>0</v>
      </c>
      <c r="L66" s="150">
        <v>2</v>
      </c>
      <c r="M66" s="151">
        <v>4.878048780487805E-2</v>
      </c>
      <c r="N66" s="150">
        <v>0</v>
      </c>
      <c r="O66" s="151">
        <v>0</v>
      </c>
      <c r="P66" s="150">
        <v>2</v>
      </c>
      <c r="Q66" s="151">
        <v>0.04</v>
      </c>
      <c r="R66" s="150">
        <v>0</v>
      </c>
      <c r="S66" s="151">
        <v>0</v>
      </c>
      <c r="T66" s="150">
        <v>2</v>
      </c>
      <c r="U66" s="151">
        <v>2.1276595744680851E-2</v>
      </c>
      <c r="V66" s="150">
        <v>0</v>
      </c>
      <c r="W66" s="151">
        <v>0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>
        <v>0</v>
      </c>
      <c r="I67" s="151">
        <v>0</v>
      </c>
      <c r="J67" s="150">
        <v>0</v>
      </c>
      <c r="K67" s="151">
        <v>0</v>
      </c>
      <c r="L67" s="150">
        <v>0</v>
      </c>
      <c r="M67" s="151">
        <v>0</v>
      </c>
      <c r="N67" s="150">
        <v>0</v>
      </c>
      <c r="O67" s="151">
        <v>0</v>
      </c>
      <c r="P67" s="150">
        <v>0</v>
      </c>
      <c r="Q67" s="151">
        <v>0</v>
      </c>
      <c r="R67" s="150">
        <v>0</v>
      </c>
      <c r="S67" s="151">
        <v>0</v>
      </c>
      <c r="T67" s="150">
        <v>0</v>
      </c>
      <c r="U67" s="151">
        <v>0</v>
      </c>
      <c r="V67" s="150">
        <v>0</v>
      </c>
      <c r="W67" s="151">
        <v>0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31</v>
      </c>
      <c r="G68" s="151">
        <v>0.27927927927927926</v>
      </c>
      <c r="H68" s="150">
        <v>28</v>
      </c>
      <c r="I68" s="151">
        <v>0.3146067415730337</v>
      </c>
      <c r="J68" s="150">
        <v>3</v>
      </c>
      <c r="K68" s="151">
        <v>0.13636363636363635</v>
      </c>
      <c r="L68" s="150">
        <v>12</v>
      </c>
      <c r="M68" s="151">
        <v>0.29268292682926828</v>
      </c>
      <c r="N68" s="150">
        <v>10</v>
      </c>
      <c r="O68" s="151">
        <v>0.26315789473684209</v>
      </c>
      <c r="P68" s="150">
        <v>9</v>
      </c>
      <c r="Q68" s="151">
        <v>0.18</v>
      </c>
      <c r="R68" s="150">
        <v>22</v>
      </c>
      <c r="S68" s="151">
        <v>0.36065573770491804</v>
      </c>
      <c r="T68" s="150">
        <v>29</v>
      </c>
      <c r="U68" s="151">
        <v>0.30851063829787234</v>
      </c>
      <c r="V68" s="150">
        <v>2</v>
      </c>
      <c r="W68" s="151">
        <v>0.1176470588235294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6</v>
      </c>
      <c r="G69" s="155">
        <v>5.405405405405405E-2</v>
      </c>
      <c r="H69" s="154">
        <v>6</v>
      </c>
      <c r="I69" s="155">
        <v>6.741573033707865E-2</v>
      </c>
      <c r="J69" s="154">
        <v>0</v>
      </c>
      <c r="K69" s="155">
        <v>0</v>
      </c>
      <c r="L69" s="154">
        <v>4</v>
      </c>
      <c r="M69" s="155">
        <v>9.7560975609756101E-2</v>
      </c>
      <c r="N69" s="154">
        <v>2</v>
      </c>
      <c r="O69" s="155">
        <v>5.2631578947368418E-2</v>
      </c>
      <c r="P69" s="154">
        <v>3</v>
      </c>
      <c r="Q69" s="155">
        <v>0.06</v>
      </c>
      <c r="R69" s="154">
        <v>3</v>
      </c>
      <c r="S69" s="155">
        <v>4.9180327868852458E-2</v>
      </c>
      <c r="T69" s="154">
        <v>6</v>
      </c>
      <c r="U69" s="155">
        <v>6.3829787234042548E-2</v>
      </c>
      <c r="V69" s="154">
        <v>0</v>
      </c>
      <c r="W69" s="155">
        <v>0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24</v>
      </c>
      <c r="G70" s="155">
        <v>0.2162162162162162</v>
      </c>
      <c r="H70" s="154">
        <v>15</v>
      </c>
      <c r="I70" s="155">
        <v>0.16853932584269665</v>
      </c>
      <c r="J70" s="154">
        <v>9</v>
      </c>
      <c r="K70" s="155">
        <v>0.40909090909090912</v>
      </c>
      <c r="L70" s="154">
        <v>5</v>
      </c>
      <c r="M70" s="155">
        <v>0.12195121951219512</v>
      </c>
      <c r="N70" s="154">
        <v>11</v>
      </c>
      <c r="O70" s="155">
        <v>0.28947368421052633</v>
      </c>
      <c r="P70" s="154">
        <v>9</v>
      </c>
      <c r="Q70" s="155">
        <v>0.18</v>
      </c>
      <c r="R70" s="154">
        <v>15</v>
      </c>
      <c r="S70" s="155">
        <v>0.24590163934426229</v>
      </c>
      <c r="T70" s="154">
        <v>20</v>
      </c>
      <c r="U70" s="155">
        <v>0.21276595744680851</v>
      </c>
      <c r="V70" s="154">
        <v>4</v>
      </c>
      <c r="W70" s="155">
        <v>0.23529411764705879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22</v>
      </c>
      <c r="G71" s="155">
        <v>0.1981981981981982</v>
      </c>
      <c r="H71" s="154">
        <v>20</v>
      </c>
      <c r="I71" s="155">
        <v>0.2247191011235955</v>
      </c>
      <c r="J71" s="154">
        <v>2</v>
      </c>
      <c r="K71" s="155">
        <v>9.0909090909090912E-2</v>
      </c>
      <c r="L71" s="154">
        <v>7</v>
      </c>
      <c r="M71" s="155">
        <v>0.17073170731707318</v>
      </c>
      <c r="N71" s="154">
        <v>7</v>
      </c>
      <c r="O71" s="155">
        <v>0.18421052631578946</v>
      </c>
      <c r="P71" s="154">
        <v>11</v>
      </c>
      <c r="Q71" s="155">
        <v>0.22</v>
      </c>
      <c r="R71" s="154">
        <v>11</v>
      </c>
      <c r="S71" s="155">
        <v>0.18032786885245902</v>
      </c>
      <c r="T71" s="154">
        <v>19</v>
      </c>
      <c r="U71" s="155">
        <v>0.20212765957446804</v>
      </c>
      <c r="V71" s="154">
        <v>3</v>
      </c>
      <c r="W71" s="155">
        <v>0.17647058823529413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41</v>
      </c>
      <c r="G72" s="155">
        <v>0.36936936936936937</v>
      </c>
      <c r="H72" s="154">
        <v>34</v>
      </c>
      <c r="I72" s="155">
        <v>0.38202247191011229</v>
      </c>
      <c r="J72" s="154">
        <v>7</v>
      </c>
      <c r="K72" s="155">
        <v>0.31818181818181818</v>
      </c>
      <c r="L72" s="154">
        <v>16</v>
      </c>
      <c r="M72" s="155">
        <v>0.3902439024390244</v>
      </c>
      <c r="N72" s="154">
        <v>14</v>
      </c>
      <c r="O72" s="155">
        <v>0.36842105263157893</v>
      </c>
      <c r="P72" s="154">
        <v>20</v>
      </c>
      <c r="Q72" s="155">
        <v>0.4</v>
      </c>
      <c r="R72" s="154">
        <v>21</v>
      </c>
      <c r="S72" s="155">
        <v>0.34426229508196721</v>
      </c>
      <c r="T72" s="154">
        <v>34</v>
      </c>
      <c r="U72" s="155">
        <v>0.36170212765957449</v>
      </c>
      <c r="V72" s="154">
        <v>7</v>
      </c>
      <c r="W72" s="155">
        <v>0.41176470588235292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13</v>
      </c>
      <c r="G73" s="155">
        <v>0.11711711711711711</v>
      </c>
      <c r="H73" s="154">
        <v>9</v>
      </c>
      <c r="I73" s="155">
        <v>0.10112359550561796</v>
      </c>
      <c r="J73" s="154">
        <v>4</v>
      </c>
      <c r="K73" s="155">
        <v>0.18181818181818182</v>
      </c>
      <c r="L73" s="154">
        <v>6</v>
      </c>
      <c r="M73" s="155">
        <v>0.14634146341463414</v>
      </c>
      <c r="N73" s="154">
        <v>2</v>
      </c>
      <c r="O73" s="155">
        <v>5.2631578947368418E-2</v>
      </c>
      <c r="P73" s="154">
        <v>7</v>
      </c>
      <c r="Q73" s="155">
        <v>0.14000000000000001</v>
      </c>
      <c r="R73" s="154">
        <v>6</v>
      </c>
      <c r="S73" s="155">
        <v>9.8360655737704916E-2</v>
      </c>
      <c r="T73" s="154">
        <v>10</v>
      </c>
      <c r="U73" s="155">
        <v>0.10638297872340426</v>
      </c>
      <c r="V73" s="154">
        <v>3</v>
      </c>
      <c r="W73" s="155">
        <v>0.17647058823529413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>
        <v>0</v>
      </c>
      <c r="I74" s="155">
        <v>0</v>
      </c>
      <c r="J74" s="154">
        <v>0</v>
      </c>
      <c r="K74" s="155">
        <v>0</v>
      </c>
      <c r="L74" s="154">
        <v>0</v>
      </c>
      <c r="M74" s="155">
        <v>0</v>
      </c>
      <c r="N74" s="154">
        <v>0</v>
      </c>
      <c r="O74" s="155">
        <v>0</v>
      </c>
      <c r="P74" s="154">
        <v>0</v>
      </c>
      <c r="Q74" s="155">
        <v>0</v>
      </c>
      <c r="R74" s="154">
        <v>0</v>
      </c>
      <c r="S74" s="155">
        <v>0</v>
      </c>
      <c r="T74" s="154">
        <v>0</v>
      </c>
      <c r="U74" s="155">
        <v>0</v>
      </c>
      <c r="V74" s="154">
        <v>0</v>
      </c>
      <c r="W74" s="155">
        <v>0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5</v>
      </c>
      <c r="G75" s="155">
        <v>4.504504504504505E-2</v>
      </c>
      <c r="H75" s="154">
        <v>5</v>
      </c>
      <c r="I75" s="155">
        <v>5.6179775280898875E-2</v>
      </c>
      <c r="J75" s="154">
        <v>0</v>
      </c>
      <c r="K75" s="155">
        <v>0</v>
      </c>
      <c r="L75" s="154">
        <v>3</v>
      </c>
      <c r="M75" s="155">
        <v>7.3170731707317069E-2</v>
      </c>
      <c r="N75" s="154">
        <v>2</v>
      </c>
      <c r="O75" s="155">
        <v>5.2631578947368418E-2</v>
      </c>
      <c r="P75" s="154">
        <v>0</v>
      </c>
      <c r="Q75" s="155">
        <v>0</v>
      </c>
      <c r="R75" s="154">
        <v>5</v>
      </c>
      <c r="S75" s="155">
        <v>8.1967213114754092E-2</v>
      </c>
      <c r="T75" s="154">
        <v>5</v>
      </c>
      <c r="U75" s="155">
        <v>5.3191489361702128E-2</v>
      </c>
      <c r="V75" s="154">
        <v>0</v>
      </c>
      <c r="W75" s="155">
        <v>0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>
        <v>6</v>
      </c>
      <c r="G76" s="151">
        <v>5.405405405405405E-2</v>
      </c>
      <c r="H76" s="150">
        <v>6</v>
      </c>
      <c r="I76" s="151">
        <v>6.741573033707865E-2</v>
      </c>
      <c r="J76" s="150">
        <v>0</v>
      </c>
      <c r="K76" s="151">
        <v>0</v>
      </c>
      <c r="L76" s="150">
        <v>1</v>
      </c>
      <c r="M76" s="151">
        <v>2.4390243902439025E-2</v>
      </c>
      <c r="N76" s="150">
        <v>5</v>
      </c>
      <c r="O76" s="151">
        <v>0.13157894736842105</v>
      </c>
      <c r="P76" s="150">
        <v>3</v>
      </c>
      <c r="Q76" s="151">
        <v>0.06</v>
      </c>
      <c r="R76" s="150">
        <v>3</v>
      </c>
      <c r="S76" s="151">
        <v>4.9180327868852458E-2</v>
      </c>
      <c r="T76" s="150">
        <v>3</v>
      </c>
      <c r="U76" s="151">
        <v>3.1914893617021274E-2</v>
      </c>
      <c r="V76" s="150">
        <v>3</v>
      </c>
      <c r="W76" s="151">
        <v>0.17647058823529413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>
        <v>6</v>
      </c>
      <c r="G77" s="151">
        <v>5.405405405405405E-2</v>
      </c>
      <c r="H77" s="150">
        <v>4</v>
      </c>
      <c r="I77" s="151">
        <v>4.4943820224719107E-2</v>
      </c>
      <c r="J77" s="150">
        <v>2</v>
      </c>
      <c r="K77" s="151">
        <v>9.0909090909090912E-2</v>
      </c>
      <c r="L77" s="150">
        <v>2</v>
      </c>
      <c r="M77" s="151">
        <v>4.878048780487805E-2</v>
      </c>
      <c r="N77" s="150">
        <v>1</v>
      </c>
      <c r="O77" s="151">
        <v>2.6315789473684209E-2</v>
      </c>
      <c r="P77" s="150">
        <v>4</v>
      </c>
      <c r="Q77" s="151">
        <v>0.08</v>
      </c>
      <c r="R77" s="150">
        <v>2</v>
      </c>
      <c r="S77" s="151">
        <v>3.2786885245901641E-2</v>
      </c>
      <c r="T77" s="150">
        <v>6</v>
      </c>
      <c r="U77" s="151">
        <v>6.3829787234042548E-2</v>
      </c>
      <c r="V77" s="150">
        <v>0</v>
      </c>
      <c r="W77" s="151">
        <v>0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>
        <v>17</v>
      </c>
      <c r="G78" s="151">
        <v>0.15315315315315314</v>
      </c>
      <c r="H78" s="150">
        <v>14</v>
      </c>
      <c r="I78" s="151">
        <v>0.15730337078651685</v>
      </c>
      <c r="J78" s="150">
        <v>3</v>
      </c>
      <c r="K78" s="151">
        <v>0.13636363636363635</v>
      </c>
      <c r="L78" s="150">
        <v>5</v>
      </c>
      <c r="M78" s="151">
        <v>0.12195121951219512</v>
      </c>
      <c r="N78" s="150">
        <v>6</v>
      </c>
      <c r="O78" s="151">
        <v>0.15789473684210525</v>
      </c>
      <c r="P78" s="150">
        <v>10</v>
      </c>
      <c r="Q78" s="151">
        <v>0.2</v>
      </c>
      <c r="R78" s="150">
        <v>7</v>
      </c>
      <c r="S78" s="151">
        <v>0.11475409836065573</v>
      </c>
      <c r="T78" s="150">
        <v>14</v>
      </c>
      <c r="U78" s="151">
        <v>0.14893617021276595</v>
      </c>
      <c r="V78" s="150">
        <v>3</v>
      </c>
      <c r="W78" s="151">
        <v>0.17647058823529413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>
        <v>13</v>
      </c>
      <c r="G79" s="151">
        <v>0.11711711711711711</v>
      </c>
      <c r="H79" s="150">
        <v>11</v>
      </c>
      <c r="I79" s="151">
        <v>0.12359550561797752</v>
      </c>
      <c r="J79" s="150">
        <v>2</v>
      </c>
      <c r="K79" s="151">
        <v>9.0909090909090912E-2</v>
      </c>
      <c r="L79" s="150">
        <v>6</v>
      </c>
      <c r="M79" s="151">
        <v>0.14634146341463414</v>
      </c>
      <c r="N79" s="150">
        <v>3</v>
      </c>
      <c r="O79" s="151">
        <v>7.8947368421052627E-2</v>
      </c>
      <c r="P79" s="150">
        <v>4</v>
      </c>
      <c r="Q79" s="151">
        <v>0.08</v>
      </c>
      <c r="R79" s="150">
        <v>9</v>
      </c>
      <c r="S79" s="151">
        <v>0.14754098360655737</v>
      </c>
      <c r="T79" s="150">
        <v>11</v>
      </c>
      <c r="U79" s="151">
        <v>0.11702127659574468</v>
      </c>
      <c r="V79" s="150">
        <v>2</v>
      </c>
      <c r="W79" s="151">
        <v>0.1176470588235294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>
        <v>5</v>
      </c>
      <c r="G80" s="151">
        <v>4.504504504504505E-2</v>
      </c>
      <c r="H80" s="150">
        <v>4</v>
      </c>
      <c r="I80" s="151">
        <v>4.4943820224719107E-2</v>
      </c>
      <c r="J80" s="150">
        <v>1</v>
      </c>
      <c r="K80" s="151">
        <v>4.5454545454545456E-2</v>
      </c>
      <c r="L80" s="150">
        <v>3</v>
      </c>
      <c r="M80" s="151">
        <v>7.3170731707317069E-2</v>
      </c>
      <c r="N80" s="150">
        <v>1</v>
      </c>
      <c r="O80" s="151">
        <v>2.6315789473684209E-2</v>
      </c>
      <c r="P80" s="150">
        <v>3</v>
      </c>
      <c r="Q80" s="151">
        <v>0.06</v>
      </c>
      <c r="R80" s="150">
        <v>2</v>
      </c>
      <c r="S80" s="151">
        <v>3.2786885245901641E-2</v>
      </c>
      <c r="T80" s="150">
        <v>3</v>
      </c>
      <c r="U80" s="151">
        <v>3.1914893617021274E-2</v>
      </c>
      <c r="V80" s="150">
        <v>2</v>
      </c>
      <c r="W80" s="151">
        <v>0.1176470588235294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>
        <v>0</v>
      </c>
      <c r="G81" s="151">
        <v>0</v>
      </c>
      <c r="H81" s="150">
        <v>0</v>
      </c>
      <c r="I81" s="151">
        <v>0</v>
      </c>
      <c r="J81" s="150">
        <v>0</v>
      </c>
      <c r="K81" s="151">
        <v>0</v>
      </c>
      <c r="L81" s="150">
        <v>0</v>
      </c>
      <c r="M81" s="151">
        <v>0</v>
      </c>
      <c r="N81" s="150">
        <v>0</v>
      </c>
      <c r="O81" s="151">
        <v>0</v>
      </c>
      <c r="P81" s="150">
        <v>0</v>
      </c>
      <c r="Q81" s="151">
        <v>0</v>
      </c>
      <c r="R81" s="150">
        <v>0</v>
      </c>
      <c r="S81" s="151">
        <v>0</v>
      </c>
      <c r="T81" s="150">
        <v>0</v>
      </c>
      <c r="U81" s="151">
        <v>0</v>
      </c>
      <c r="V81" s="150">
        <v>0</v>
      </c>
      <c r="W81" s="151">
        <v>0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>
        <v>64</v>
      </c>
      <c r="G82" s="151">
        <v>0.57657657657657657</v>
      </c>
      <c r="H82" s="150">
        <v>50</v>
      </c>
      <c r="I82" s="151">
        <v>0.5617977528089888</v>
      </c>
      <c r="J82" s="150">
        <v>14</v>
      </c>
      <c r="K82" s="151">
        <v>0.63636363636363635</v>
      </c>
      <c r="L82" s="150">
        <v>24</v>
      </c>
      <c r="M82" s="151">
        <v>0.58536585365853655</v>
      </c>
      <c r="N82" s="150">
        <v>22</v>
      </c>
      <c r="O82" s="151">
        <v>0.57894736842105265</v>
      </c>
      <c r="P82" s="150">
        <v>26</v>
      </c>
      <c r="Q82" s="151">
        <v>0.52</v>
      </c>
      <c r="R82" s="150">
        <v>38</v>
      </c>
      <c r="S82" s="151">
        <v>0.62295081967213117</v>
      </c>
      <c r="T82" s="150">
        <v>57</v>
      </c>
      <c r="U82" s="151">
        <v>0.6063829787234043</v>
      </c>
      <c r="V82" s="150">
        <v>7</v>
      </c>
      <c r="W82" s="151">
        <v>0.41176470588235292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>
        <v>24</v>
      </c>
      <c r="G83" s="155">
        <v>1</v>
      </c>
      <c r="H83" s="154">
        <v>15</v>
      </c>
      <c r="I83" s="155">
        <v>1</v>
      </c>
      <c r="J83" s="154">
        <v>9</v>
      </c>
      <c r="K83" s="155">
        <v>1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>
        <v>7</v>
      </c>
      <c r="Q83" s="155">
        <v>1</v>
      </c>
      <c r="R83" s="154">
        <v>17</v>
      </c>
      <c r="S83" s="155">
        <v>1</v>
      </c>
      <c r="T83" s="154">
        <v>19</v>
      </c>
      <c r="U83" s="155">
        <v>1</v>
      </c>
      <c r="V83" s="154">
        <v>5</v>
      </c>
      <c r="W83" s="155">
        <v>1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>
        <v>0</v>
      </c>
      <c r="G84" s="155">
        <v>0</v>
      </c>
      <c r="H84" s="154">
        <v>0</v>
      </c>
      <c r="I84" s="155">
        <v>0</v>
      </c>
      <c r="J84" s="154">
        <v>0</v>
      </c>
      <c r="K84" s="155">
        <v>0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>
        <v>0</v>
      </c>
      <c r="Q84" s="155">
        <v>0</v>
      </c>
      <c r="R84" s="154">
        <v>0</v>
      </c>
      <c r="S84" s="155">
        <v>0</v>
      </c>
      <c r="T84" s="154">
        <v>0</v>
      </c>
      <c r="U84" s="155">
        <v>0</v>
      </c>
      <c r="V84" s="154">
        <v>0</v>
      </c>
      <c r="W84" s="155">
        <v>0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>
        <v>0</v>
      </c>
      <c r="G85" s="155">
        <v>0</v>
      </c>
      <c r="H85" s="154">
        <v>0</v>
      </c>
      <c r="I85" s="155">
        <v>0</v>
      </c>
      <c r="J85" s="154">
        <v>0</v>
      </c>
      <c r="K85" s="155">
        <v>0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>
        <v>0</v>
      </c>
      <c r="Q85" s="155">
        <v>0</v>
      </c>
      <c r="R85" s="154">
        <v>0</v>
      </c>
      <c r="S85" s="155">
        <v>0</v>
      </c>
      <c r="T85" s="154">
        <v>0</v>
      </c>
      <c r="U85" s="155">
        <v>0</v>
      </c>
      <c r="V85" s="154">
        <v>0</v>
      </c>
      <c r="W85" s="155">
        <v>0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 t="s">
        <v>792</v>
      </c>
      <c r="G86" s="151" t="s">
        <v>792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 t="s">
        <v>792</v>
      </c>
      <c r="G87" s="151" t="s">
        <v>792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 t="s">
        <v>792</v>
      </c>
      <c r="G88" s="151" t="s">
        <v>792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18</v>
      </c>
      <c r="G89" s="155">
        <v>0.16216216216216217</v>
      </c>
      <c r="H89" s="154">
        <v>14</v>
      </c>
      <c r="I89" s="155">
        <v>0.15730337078651685</v>
      </c>
      <c r="J89" s="154">
        <v>4</v>
      </c>
      <c r="K89" s="155">
        <v>0.18181818181818182</v>
      </c>
      <c r="L89" s="154">
        <v>4</v>
      </c>
      <c r="M89" s="155">
        <v>9.7560975609756101E-2</v>
      </c>
      <c r="N89" s="154">
        <v>8</v>
      </c>
      <c r="O89" s="155">
        <v>0.21052631578947367</v>
      </c>
      <c r="P89" s="154">
        <v>8</v>
      </c>
      <c r="Q89" s="155">
        <v>0.16</v>
      </c>
      <c r="R89" s="154">
        <v>10</v>
      </c>
      <c r="S89" s="155">
        <v>0.16393442622950818</v>
      </c>
      <c r="T89" s="154">
        <v>11</v>
      </c>
      <c r="U89" s="155">
        <v>0.11702127659574468</v>
      </c>
      <c r="V89" s="154">
        <v>7</v>
      </c>
      <c r="W89" s="155">
        <v>0.41176470588235292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21</v>
      </c>
      <c r="G90" s="155">
        <v>0.1891891891891892</v>
      </c>
      <c r="H90" s="154">
        <v>17</v>
      </c>
      <c r="I90" s="155">
        <v>0.19101123595505615</v>
      </c>
      <c r="J90" s="154">
        <v>4</v>
      </c>
      <c r="K90" s="155">
        <v>0.18181818181818182</v>
      </c>
      <c r="L90" s="154">
        <v>5</v>
      </c>
      <c r="M90" s="155">
        <v>0.12195121951219512</v>
      </c>
      <c r="N90" s="154">
        <v>11</v>
      </c>
      <c r="O90" s="155">
        <v>0.28947368421052633</v>
      </c>
      <c r="P90" s="154">
        <v>7</v>
      </c>
      <c r="Q90" s="155">
        <v>0.14000000000000001</v>
      </c>
      <c r="R90" s="154">
        <v>14</v>
      </c>
      <c r="S90" s="155">
        <v>0.22950819672131145</v>
      </c>
      <c r="T90" s="154">
        <v>17</v>
      </c>
      <c r="U90" s="155">
        <v>0.18085106382978725</v>
      </c>
      <c r="V90" s="154">
        <v>4</v>
      </c>
      <c r="W90" s="155">
        <v>0.23529411764705879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21</v>
      </c>
      <c r="G91" s="155">
        <v>0.1891891891891892</v>
      </c>
      <c r="H91" s="154">
        <v>17</v>
      </c>
      <c r="I91" s="155">
        <v>0.19101123595505615</v>
      </c>
      <c r="J91" s="154">
        <v>4</v>
      </c>
      <c r="K91" s="155">
        <v>0.18181818181818182</v>
      </c>
      <c r="L91" s="154">
        <v>11</v>
      </c>
      <c r="M91" s="155">
        <v>0.26829268292682928</v>
      </c>
      <c r="N91" s="154">
        <v>5</v>
      </c>
      <c r="O91" s="155">
        <v>0.13157894736842105</v>
      </c>
      <c r="P91" s="154">
        <v>12</v>
      </c>
      <c r="Q91" s="155">
        <v>0.24</v>
      </c>
      <c r="R91" s="154">
        <v>9</v>
      </c>
      <c r="S91" s="155">
        <v>0.14754098360655737</v>
      </c>
      <c r="T91" s="154">
        <v>19</v>
      </c>
      <c r="U91" s="155">
        <v>0.20212765957446804</v>
      </c>
      <c r="V91" s="154">
        <v>2</v>
      </c>
      <c r="W91" s="155">
        <v>0.1176470588235294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31</v>
      </c>
      <c r="G92" s="155">
        <v>0.27927927927927926</v>
      </c>
      <c r="H92" s="154">
        <v>24</v>
      </c>
      <c r="I92" s="155">
        <v>0.2696629213483146</v>
      </c>
      <c r="J92" s="154">
        <v>7</v>
      </c>
      <c r="K92" s="155">
        <v>0.31818181818181818</v>
      </c>
      <c r="L92" s="154">
        <v>13</v>
      </c>
      <c r="M92" s="155">
        <v>0.31707317073170732</v>
      </c>
      <c r="N92" s="154">
        <v>7</v>
      </c>
      <c r="O92" s="155">
        <v>0.18421052631578946</v>
      </c>
      <c r="P92" s="154">
        <v>14</v>
      </c>
      <c r="Q92" s="155">
        <v>0.28000000000000003</v>
      </c>
      <c r="R92" s="154">
        <v>17</v>
      </c>
      <c r="S92" s="155">
        <v>0.27868852459016391</v>
      </c>
      <c r="T92" s="154">
        <v>30</v>
      </c>
      <c r="U92" s="155">
        <v>0.31914893617021278</v>
      </c>
      <c r="V92" s="154">
        <v>1</v>
      </c>
      <c r="W92" s="155">
        <v>5.8823529411764698E-2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10</v>
      </c>
      <c r="G93" s="155">
        <v>9.00900900900901E-2</v>
      </c>
      <c r="H93" s="154">
        <v>8</v>
      </c>
      <c r="I93" s="155">
        <v>8.9887640449438214E-2</v>
      </c>
      <c r="J93" s="154">
        <v>2</v>
      </c>
      <c r="K93" s="155">
        <v>9.0909090909090912E-2</v>
      </c>
      <c r="L93" s="154">
        <v>3</v>
      </c>
      <c r="M93" s="155">
        <v>7.3170731707317069E-2</v>
      </c>
      <c r="N93" s="154">
        <v>4</v>
      </c>
      <c r="O93" s="155">
        <v>0.10526315789473684</v>
      </c>
      <c r="P93" s="154">
        <v>2</v>
      </c>
      <c r="Q93" s="155">
        <v>0.04</v>
      </c>
      <c r="R93" s="154">
        <v>8</v>
      </c>
      <c r="S93" s="155">
        <v>0.13114754098360656</v>
      </c>
      <c r="T93" s="154">
        <v>8</v>
      </c>
      <c r="U93" s="155">
        <v>8.5106382978723402E-2</v>
      </c>
      <c r="V93" s="154">
        <v>2</v>
      </c>
      <c r="W93" s="155">
        <v>0.1176470588235294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7</v>
      </c>
      <c r="G94" s="155">
        <v>6.3063063063063057E-2</v>
      </c>
      <c r="H94" s="154">
        <v>7</v>
      </c>
      <c r="I94" s="155">
        <v>7.8651685393258425E-2</v>
      </c>
      <c r="J94" s="154">
        <v>0</v>
      </c>
      <c r="K94" s="155">
        <v>0</v>
      </c>
      <c r="L94" s="154">
        <v>3</v>
      </c>
      <c r="M94" s="155">
        <v>7.3170731707317069E-2</v>
      </c>
      <c r="N94" s="154">
        <v>3</v>
      </c>
      <c r="O94" s="155">
        <v>7.8947368421052627E-2</v>
      </c>
      <c r="P94" s="154">
        <v>5</v>
      </c>
      <c r="Q94" s="155">
        <v>0.1</v>
      </c>
      <c r="R94" s="154">
        <v>2</v>
      </c>
      <c r="S94" s="155">
        <v>3.2786885245901641E-2</v>
      </c>
      <c r="T94" s="154">
        <v>7</v>
      </c>
      <c r="U94" s="155">
        <v>7.4468085106382975E-2</v>
      </c>
      <c r="V94" s="154">
        <v>0</v>
      </c>
      <c r="W94" s="155">
        <v>0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>
        <v>0</v>
      </c>
      <c r="I95" s="155">
        <v>0</v>
      </c>
      <c r="J95" s="154">
        <v>0</v>
      </c>
      <c r="K95" s="155">
        <v>0</v>
      </c>
      <c r="L95" s="154">
        <v>0</v>
      </c>
      <c r="M95" s="155">
        <v>0</v>
      </c>
      <c r="N95" s="154">
        <v>0</v>
      </c>
      <c r="O95" s="155">
        <v>0</v>
      </c>
      <c r="P95" s="154">
        <v>0</v>
      </c>
      <c r="Q95" s="155">
        <v>0</v>
      </c>
      <c r="R95" s="154">
        <v>0</v>
      </c>
      <c r="S95" s="155">
        <v>0</v>
      </c>
      <c r="T95" s="154">
        <v>0</v>
      </c>
      <c r="U95" s="155">
        <v>0</v>
      </c>
      <c r="V95" s="154">
        <v>0</v>
      </c>
      <c r="W95" s="155">
        <v>0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3</v>
      </c>
      <c r="G96" s="155">
        <v>2.7027027027027025E-2</v>
      </c>
      <c r="H96" s="154">
        <v>2</v>
      </c>
      <c r="I96" s="155">
        <v>2.2471910112359553E-2</v>
      </c>
      <c r="J96" s="154">
        <v>1</v>
      </c>
      <c r="K96" s="155">
        <v>4.5454545454545456E-2</v>
      </c>
      <c r="L96" s="154">
        <v>2</v>
      </c>
      <c r="M96" s="155">
        <v>4.878048780487805E-2</v>
      </c>
      <c r="N96" s="154">
        <v>0</v>
      </c>
      <c r="O96" s="155">
        <v>0</v>
      </c>
      <c r="P96" s="154">
        <v>2</v>
      </c>
      <c r="Q96" s="155">
        <v>0.04</v>
      </c>
      <c r="R96" s="154">
        <v>1</v>
      </c>
      <c r="S96" s="155">
        <v>1.6393442622950821E-2</v>
      </c>
      <c r="T96" s="154">
        <v>2</v>
      </c>
      <c r="U96" s="155">
        <v>2.1276595744680851E-2</v>
      </c>
      <c r="V96" s="154">
        <v>1</v>
      </c>
      <c r="W96" s="155">
        <v>5.8823529411764698E-2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1</v>
      </c>
      <c r="G97" s="151">
        <v>9.0090090090090089E-3</v>
      </c>
      <c r="H97" s="150">
        <v>0</v>
      </c>
      <c r="I97" s="151">
        <v>0</v>
      </c>
      <c r="J97" s="150">
        <v>1</v>
      </c>
      <c r="K97" s="151">
        <v>4.5454545454545456E-2</v>
      </c>
      <c r="L97" s="150">
        <v>0</v>
      </c>
      <c r="M97" s="151">
        <v>0</v>
      </c>
      <c r="N97" s="150">
        <v>0</v>
      </c>
      <c r="O97" s="151">
        <v>0</v>
      </c>
      <c r="P97" s="150">
        <v>1</v>
      </c>
      <c r="Q97" s="151">
        <v>0.02</v>
      </c>
      <c r="R97" s="150">
        <v>0</v>
      </c>
      <c r="S97" s="151">
        <v>0</v>
      </c>
      <c r="T97" s="150">
        <v>1</v>
      </c>
      <c r="U97" s="151">
        <v>1.0638297872340425E-2</v>
      </c>
      <c r="V97" s="150">
        <v>0</v>
      </c>
      <c r="W97" s="151">
        <v>0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13</v>
      </c>
      <c r="G98" s="151">
        <v>0.11711711711711711</v>
      </c>
      <c r="H98" s="150">
        <v>8</v>
      </c>
      <c r="I98" s="151">
        <v>8.9887640449438214E-2</v>
      </c>
      <c r="J98" s="150">
        <v>5</v>
      </c>
      <c r="K98" s="151">
        <v>0.22727272727272727</v>
      </c>
      <c r="L98" s="150">
        <v>3</v>
      </c>
      <c r="M98" s="151">
        <v>7.3170731707317069E-2</v>
      </c>
      <c r="N98" s="150">
        <v>4</v>
      </c>
      <c r="O98" s="151">
        <v>0.10526315789473684</v>
      </c>
      <c r="P98" s="150">
        <v>5</v>
      </c>
      <c r="Q98" s="151">
        <v>0.1</v>
      </c>
      <c r="R98" s="150">
        <v>8</v>
      </c>
      <c r="S98" s="151">
        <v>0.13114754098360656</v>
      </c>
      <c r="T98" s="150">
        <v>10</v>
      </c>
      <c r="U98" s="151">
        <v>0.10638297872340426</v>
      </c>
      <c r="V98" s="150">
        <v>3</v>
      </c>
      <c r="W98" s="151">
        <v>0.17647058823529413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30</v>
      </c>
      <c r="G99" s="151">
        <v>0.27027027027027029</v>
      </c>
      <c r="H99" s="150">
        <v>25</v>
      </c>
      <c r="I99" s="151">
        <v>0.2808988764044944</v>
      </c>
      <c r="J99" s="150">
        <v>5</v>
      </c>
      <c r="K99" s="151">
        <v>0.22727272727272727</v>
      </c>
      <c r="L99" s="150">
        <v>15</v>
      </c>
      <c r="M99" s="151">
        <v>0.36585365853658536</v>
      </c>
      <c r="N99" s="150">
        <v>7</v>
      </c>
      <c r="O99" s="151">
        <v>0.18421052631578946</v>
      </c>
      <c r="P99" s="150">
        <v>19</v>
      </c>
      <c r="Q99" s="151">
        <v>0.38</v>
      </c>
      <c r="R99" s="150">
        <v>11</v>
      </c>
      <c r="S99" s="151">
        <v>0.18032786885245902</v>
      </c>
      <c r="T99" s="150">
        <v>29</v>
      </c>
      <c r="U99" s="151">
        <v>0.30851063829787234</v>
      </c>
      <c r="V99" s="150">
        <v>1</v>
      </c>
      <c r="W99" s="151">
        <v>5.8823529411764698E-2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55</v>
      </c>
      <c r="G100" s="151">
        <v>0.49549549549549549</v>
      </c>
      <c r="H100" s="150">
        <v>46</v>
      </c>
      <c r="I100" s="151">
        <v>0.5168539325842697</v>
      </c>
      <c r="J100" s="150">
        <v>9</v>
      </c>
      <c r="K100" s="151">
        <v>0.40909090909090912</v>
      </c>
      <c r="L100" s="150">
        <v>18</v>
      </c>
      <c r="M100" s="151">
        <v>0.4390243902439025</v>
      </c>
      <c r="N100" s="150">
        <v>24</v>
      </c>
      <c r="O100" s="151">
        <v>0.63157894736842102</v>
      </c>
      <c r="P100" s="150">
        <v>21</v>
      </c>
      <c r="Q100" s="151">
        <v>0.42</v>
      </c>
      <c r="R100" s="150">
        <v>34</v>
      </c>
      <c r="S100" s="151">
        <v>0.55737704918032782</v>
      </c>
      <c r="T100" s="150">
        <v>42</v>
      </c>
      <c r="U100" s="151">
        <v>0.44680851063829785</v>
      </c>
      <c r="V100" s="150">
        <v>13</v>
      </c>
      <c r="W100" s="151">
        <v>0.76470588235294112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8</v>
      </c>
      <c r="G101" s="151">
        <v>7.2072072072072071E-2</v>
      </c>
      <c r="H101" s="150">
        <v>7</v>
      </c>
      <c r="I101" s="151">
        <v>7.8651685393258425E-2</v>
      </c>
      <c r="J101" s="150">
        <v>1</v>
      </c>
      <c r="K101" s="151">
        <v>4.5454545454545456E-2</v>
      </c>
      <c r="L101" s="150">
        <v>3</v>
      </c>
      <c r="M101" s="151">
        <v>7.3170731707317069E-2</v>
      </c>
      <c r="N101" s="150">
        <v>2</v>
      </c>
      <c r="O101" s="151">
        <v>5.2631578947368418E-2</v>
      </c>
      <c r="P101" s="150">
        <v>1</v>
      </c>
      <c r="Q101" s="151">
        <v>0.02</v>
      </c>
      <c r="R101" s="150">
        <v>7</v>
      </c>
      <c r="S101" s="151">
        <v>0.11475409836065573</v>
      </c>
      <c r="T101" s="150">
        <v>8</v>
      </c>
      <c r="U101" s="151">
        <v>8.5106382978723402E-2</v>
      </c>
      <c r="V101" s="150">
        <v>0</v>
      </c>
      <c r="W101" s="151">
        <v>0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1</v>
      </c>
      <c r="G102" s="151">
        <v>9.0090090090090089E-3</v>
      </c>
      <c r="H102" s="150">
        <v>1</v>
      </c>
      <c r="I102" s="151">
        <v>1.1235955056179777E-2</v>
      </c>
      <c r="J102" s="150">
        <v>0</v>
      </c>
      <c r="K102" s="151">
        <v>0</v>
      </c>
      <c r="L102" s="150">
        <v>0</v>
      </c>
      <c r="M102" s="151">
        <v>0</v>
      </c>
      <c r="N102" s="150">
        <v>1</v>
      </c>
      <c r="O102" s="151">
        <v>2.6315789473684209E-2</v>
      </c>
      <c r="P102" s="150">
        <v>1</v>
      </c>
      <c r="Q102" s="151">
        <v>0.02</v>
      </c>
      <c r="R102" s="150">
        <v>0</v>
      </c>
      <c r="S102" s="151">
        <v>0</v>
      </c>
      <c r="T102" s="150">
        <v>1</v>
      </c>
      <c r="U102" s="151">
        <v>1.0638297872340425E-2</v>
      </c>
      <c r="V102" s="150">
        <v>0</v>
      </c>
      <c r="W102" s="151">
        <v>0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3</v>
      </c>
      <c r="G103" s="151">
        <v>2.7027027027027025E-2</v>
      </c>
      <c r="H103" s="150">
        <v>2</v>
      </c>
      <c r="I103" s="151">
        <v>2.2471910112359553E-2</v>
      </c>
      <c r="J103" s="150">
        <v>1</v>
      </c>
      <c r="K103" s="151">
        <v>4.5454545454545456E-2</v>
      </c>
      <c r="L103" s="150">
        <v>2</v>
      </c>
      <c r="M103" s="151">
        <v>4.878048780487805E-2</v>
      </c>
      <c r="N103" s="150">
        <v>0</v>
      </c>
      <c r="O103" s="151">
        <v>0</v>
      </c>
      <c r="P103" s="150">
        <v>2</v>
      </c>
      <c r="Q103" s="151">
        <v>0.04</v>
      </c>
      <c r="R103" s="150">
        <v>1</v>
      </c>
      <c r="S103" s="151">
        <v>1.6393442622950821E-2</v>
      </c>
      <c r="T103" s="150">
        <v>3</v>
      </c>
      <c r="U103" s="151">
        <v>3.1914893617021274E-2</v>
      </c>
      <c r="V103" s="150">
        <v>0</v>
      </c>
      <c r="W103" s="151">
        <v>0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1</v>
      </c>
      <c r="G104" s="155">
        <v>9.0090090090090089E-3</v>
      </c>
      <c r="H104" s="154">
        <v>1</v>
      </c>
      <c r="I104" s="155">
        <v>1.1235955056179777E-2</v>
      </c>
      <c r="J104" s="154">
        <v>0</v>
      </c>
      <c r="K104" s="155">
        <v>0</v>
      </c>
      <c r="L104" s="154">
        <v>0</v>
      </c>
      <c r="M104" s="155">
        <v>0</v>
      </c>
      <c r="N104" s="154">
        <v>1</v>
      </c>
      <c r="O104" s="155">
        <v>2.6315789473684209E-2</v>
      </c>
      <c r="P104" s="154">
        <v>1</v>
      </c>
      <c r="Q104" s="155">
        <v>0.02</v>
      </c>
      <c r="R104" s="154">
        <v>0</v>
      </c>
      <c r="S104" s="155">
        <v>0</v>
      </c>
      <c r="T104" s="154">
        <v>0</v>
      </c>
      <c r="U104" s="155">
        <v>0</v>
      </c>
      <c r="V104" s="154">
        <v>1</v>
      </c>
      <c r="W104" s="155">
        <v>5.8823529411764698E-2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18</v>
      </c>
      <c r="G105" s="155">
        <v>0.16216216216216217</v>
      </c>
      <c r="H105" s="154">
        <v>9</v>
      </c>
      <c r="I105" s="155">
        <v>0.10112359550561796</v>
      </c>
      <c r="J105" s="154">
        <v>9</v>
      </c>
      <c r="K105" s="155">
        <v>0.40909090909090912</v>
      </c>
      <c r="L105" s="154">
        <v>4</v>
      </c>
      <c r="M105" s="155">
        <v>9.7560975609756101E-2</v>
      </c>
      <c r="N105" s="154">
        <v>3</v>
      </c>
      <c r="O105" s="155">
        <v>7.8947368421052627E-2</v>
      </c>
      <c r="P105" s="154">
        <v>9</v>
      </c>
      <c r="Q105" s="155">
        <v>0.18</v>
      </c>
      <c r="R105" s="154">
        <v>9</v>
      </c>
      <c r="S105" s="155">
        <v>0.14754098360655737</v>
      </c>
      <c r="T105" s="154">
        <v>15</v>
      </c>
      <c r="U105" s="155">
        <v>0.15957446808510639</v>
      </c>
      <c r="V105" s="154">
        <v>3</v>
      </c>
      <c r="W105" s="155">
        <v>0.17647058823529413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32</v>
      </c>
      <c r="G106" s="155">
        <v>0.28828828828828829</v>
      </c>
      <c r="H106" s="154">
        <v>29</v>
      </c>
      <c r="I106" s="155">
        <v>0.3258426966292135</v>
      </c>
      <c r="J106" s="154">
        <v>3</v>
      </c>
      <c r="K106" s="155">
        <v>0.13636363636363635</v>
      </c>
      <c r="L106" s="154">
        <v>14</v>
      </c>
      <c r="M106" s="155">
        <v>0.34146341463414637</v>
      </c>
      <c r="N106" s="154">
        <v>13</v>
      </c>
      <c r="O106" s="155">
        <v>0.34210526315789475</v>
      </c>
      <c r="P106" s="154">
        <v>15</v>
      </c>
      <c r="Q106" s="155">
        <v>0.3</v>
      </c>
      <c r="R106" s="154">
        <v>17</v>
      </c>
      <c r="S106" s="155">
        <v>0.27868852459016391</v>
      </c>
      <c r="T106" s="154">
        <v>30</v>
      </c>
      <c r="U106" s="155">
        <v>0.31914893617021278</v>
      </c>
      <c r="V106" s="154">
        <v>2</v>
      </c>
      <c r="W106" s="155">
        <v>0.1176470588235294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45</v>
      </c>
      <c r="G107" s="155">
        <v>0.40540540540540543</v>
      </c>
      <c r="H107" s="154">
        <v>37</v>
      </c>
      <c r="I107" s="155">
        <v>0.4157303370786517</v>
      </c>
      <c r="J107" s="154">
        <v>8</v>
      </c>
      <c r="K107" s="155">
        <v>0.36363636363636365</v>
      </c>
      <c r="L107" s="154">
        <v>15</v>
      </c>
      <c r="M107" s="155">
        <v>0.36585365853658536</v>
      </c>
      <c r="N107" s="154">
        <v>17</v>
      </c>
      <c r="O107" s="155">
        <v>0.44736842105263158</v>
      </c>
      <c r="P107" s="154">
        <v>19</v>
      </c>
      <c r="Q107" s="155">
        <v>0.38</v>
      </c>
      <c r="R107" s="154">
        <v>26</v>
      </c>
      <c r="S107" s="155">
        <v>0.42622950819672129</v>
      </c>
      <c r="T107" s="154">
        <v>35</v>
      </c>
      <c r="U107" s="155">
        <v>0.37234042553191488</v>
      </c>
      <c r="V107" s="154">
        <v>10</v>
      </c>
      <c r="W107" s="155">
        <v>0.58823529411764708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10</v>
      </c>
      <c r="G108" s="155">
        <v>9.00900900900901E-2</v>
      </c>
      <c r="H108" s="154">
        <v>9</v>
      </c>
      <c r="I108" s="155">
        <v>0.10112359550561796</v>
      </c>
      <c r="J108" s="154">
        <v>1</v>
      </c>
      <c r="K108" s="155">
        <v>4.5454545454545456E-2</v>
      </c>
      <c r="L108" s="154">
        <v>5</v>
      </c>
      <c r="M108" s="155">
        <v>0.12195121951219512</v>
      </c>
      <c r="N108" s="154">
        <v>3</v>
      </c>
      <c r="O108" s="155">
        <v>7.8947368421052627E-2</v>
      </c>
      <c r="P108" s="154">
        <v>2</v>
      </c>
      <c r="Q108" s="155">
        <v>0.04</v>
      </c>
      <c r="R108" s="154">
        <v>8</v>
      </c>
      <c r="S108" s="155">
        <v>0.13114754098360656</v>
      </c>
      <c r="T108" s="154">
        <v>9</v>
      </c>
      <c r="U108" s="155">
        <v>9.5744680851063843E-2</v>
      </c>
      <c r="V108" s="154">
        <v>1</v>
      </c>
      <c r="W108" s="155">
        <v>5.8823529411764698E-2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2</v>
      </c>
      <c r="G109" s="155">
        <v>1.8018018018018018E-2</v>
      </c>
      <c r="H109" s="154">
        <v>2</v>
      </c>
      <c r="I109" s="155">
        <v>2.2471910112359553E-2</v>
      </c>
      <c r="J109" s="154">
        <v>0</v>
      </c>
      <c r="K109" s="155">
        <v>0</v>
      </c>
      <c r="L109" s="154">
        <v>1</v>
      </c>
      <c r="M109" s="155">
        <v>2.4390243902439025E-2</v>
      </c>
      <c r="N109" s="154">
        <v>1</v>
      </c>
      <c r="O109" s="155">
        <v>2.6315789473684209E-2</v>
      </c>
      <c r="P109" s="154">
        <v>2</v>
      </c>
      <c r="Q109" s="155">
        <v>0.04</v>
      </c>
      <c r="R109" s="154">
        <v>0</v>
      </c>
      <c r="S109" s="155">
        <v>0</v>
      </c>
      <c r="T109" s="154">
        <v>2</v>
      </c>
      <c r="U109" s="155">
        <v>2.1276595744680851E-2</v>
      </c>
      <c r="V109" s="154">
        <v>0</v>
      </c>
      <c r="W109" s="155">
        <v>0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3</v>
      </c>
      <c r="G110" s="155">
        <v>2.7027027027027025E-2</v>
      </c>
      <c r="H110" s="154">
        <v>2</v>
      </c>
      <c r="I110" s="155">
        <v>2.2471910112359553E-2</v>
      </c>
      <c r="J110" s="154">
        <v>1</v>
      </c>
      <c r="K110" s="155">
        <v>4.5454545454545456E-2</v>
      </c>
      <c r="L110" s="154">
        <v>2</v>
      </c>
      <c r="M110" s="155">
        <v>4.878048780487805E-2</v>
      </c>
      <c r="N110" s="154">
        <v>0</v>
      </c>
      <c r="O110" s="155">
        <v>0</v>
      </c>
      <c r="P110" s="154">
        <v>2</v>
      </c>
      <c r="Q110" s="155">
        <v>0.04</v>
      </c>
      <c r="R110" s="154">
        <v>1</v>
      </c>
      <c r="S110" s="155">
        <v>1.6393442622950821E-2</v>
      </c>
      <c r="T110" s="154">
        <v>3</v>
      </c>
      <c r="U110" s="155">
        <v>3.1914893617021274E-2</v>
      </c>
      <c r="V110" s="154">
        <v>0</v>
      </c>
      <c r="W110" s="155">
        <v>0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2</v>
      </c>
      <c r="G111" s="151">
        <v>1.8018018018018018E-2</v>
      </c>
      <c r="H111" s="150">
        <v>2</v>
      </c>
      <c r="I111" s="151">
        <v>2.2471910112359553E-2</v>
      </c>
      <c r="J111" s="150">
        <v>0</v>
      </c>
      <c r="K111" s="151">
        <v>0</v>
      </c>
      <c r="L111" s="150">
        <v>1</v>
      </c>
      <c r="M111" s="151">
        <v>2.4390243902439025E-2</v>
      </c>
      <c r="N111" s="150">
        <v>1</v>
      </c>
      <c r="O111" s="151">
        <v>2.6315789473684209E-2</v>
      </c>
      <c r="P111" s="150">
        <v>2</v>
      </c>
      <c r="Q111" s="151">
        <v>0.04</v>
      </c>
      <c r="R111" s="150">
        <v>0</v>
      </c>
      <c r="S111" s="151">
        <v>0</v>
      </c>
      <c r="T111" s="150">
        <v>1</v>
      </c>
      <c r="U111" s="151">
        <v>1.0638297872340425E-2</v>
      </c>
      <c r="V111" s="150">
        <v>1</v>
      </c>
      <c r="W111" s="151">
        <v>5.8823529411764698E-2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18</v>
      </c>
      <c r="G112" s="151">
        <v>0.16216216216216217</v>
      </c>
      <c r="H112" s="150">
        <v>11</v>
      </c>
      <c r="I112" s="151">
        <v>0.12359550561797752</v>
      </c>
      <c r="J112" s="150">
        <v>7</v>
      </c>
      <c r="K112" s="151">
        <v>0.31818181818181818</v>
      </c>
      <c r="L112" s="150">
        <v>6</v>
      </c>
      <c r="M112" s="151">
        <v>0.14634146341463414</v>
      </c>
      <c r="N112" s="150">
        <v>4</v>
      </c>
      <c r="O112" s="151">
        <v>0.10526315789473684</v>
      </c>
      <c r="P112" s="150">
        <v>10</v>
      </c>
      <c r="Q112" s="151">
        <v>0.2</v>
      </c>
      <c r="R112" s="150">
        <v>8</v>
      </c>
      <c r="S112" s="151">
        <v>0.13114754098360656</v>
      </c>
      <c r="T112" s="150">
        <v>15</v>
      </c>
      <c r="U112" s="151">
        <v>0.15957446808510639</v>
      </c>
      <c r="V112" s="150">
        <v>3</v>
      </c>
      <c r="W112" s="151">
        <v>0.17647058823529413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24</v>
      </c>
      <c r="G113" s="151">
        <v>0.2162162162162162</v>
      </c>
      <c r="H113" s="150">
        <v>21</v>
      </c>
      <c r="I113" s="151">
        <v>0.23595505617977527</v>
      </c>
      <c r="J113" s="150">
        <v>3</v>
      </c>
      <c r="K113" s="151">
        <v>0.13636363636363635</v>
      </c>
      <c r="L113" s="150">
        <v>12</v>
      </c>
      <c r="M113" s="151">
        <v>0.29268292682926828</v>
      </c>
      <c r="N113" s="150">
        <v>8</v>
      </c>
      <c r="O113" s="151">
        <v>0.21052631578947367</v>
      </c>
      <c r="P113" s="150">
        <v>10</v>
      </c>
      <c r="Q113" s="151">
        <v>0.2</v>
      </c>
      <c r="R113" s="150">
        <v>14</v>
      </c>
      <c r="S113" s="151">
        <v>0.22950819672131145</v>
      </c>
      <c r="T113" s="150">
        <v>22</v>
      </c>
      <c r="U113" s="151">
        <v>0.23404255319148937</v>
      </c>
      <c r="V113" s="150">
        <v>2</v>
      </c>
      <c r="W113" s="151">
        <v>0.1176470588235294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43</v>
      </c>
      <c r="G114" s="151">
        <v>0.38738738738738737</v>
      </c>
      <c r="H114" s="150">
        <v>33</v>
      </c>
      <c r="I114" s="151">
        <v>0.3707865168539326</v>
      </c>
      <c r="J114" s="150">
        <v>10</v>
      </c>
      <c r="K114" s="151">
        <v>0.45454545454545453</v>
      </c>
      <c r="L114" s="150">
        <v>11</v>
      </c>
      <c r="M114" s="151">
        <v>0.26829268292682928</v>
      </c>
      <c r="N114" s="150">
        <v>15</v>
      </c>
      <c r="O114" s="151">
        <v>0.39473684210526316</v>
      </c>
      <c r="P114" s="150">
        <v>19</v>
      </c>
      <c r="Q114" s="151">
        <v>0.38</v>
      </c>
      <c r="R114" s="150">
        <v>24</v>
      </c>
      <c r="S114" s="151">
        <v>0.39344262295081966</v>
      </c>
      <c r="T114" s="150">
        <v>34</v>
      </c>
      <c r="U114" s="151">
        <v>0.36170212765957449</v>
      </c>
      <c r="V114" s="150">
        <v>9</v>
      </c>
      <c r="W114" s="151">
        <v>0.52941176470588236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19</v>
      </c>
      <c r="G115" s="151">
        <v>0.17117117117117117</v>
      </c>
      <c r="H115" s="150">
        <v>18</v>
      </c>
      <c r="I115" s="151">
        <v>0.20224719101123592</v>
      </c>
      <c r="J115" s="150">
        <v>1</v>
      </c>
      <c r="K115" s="151">
        <v>4.5454545454545456E-2</v>
      </c>
      <c r="L115" s="150">
        <v>9</v>
      </c>
      <c r="M115" s="151">
        <v>0.21951219512195125</v>
      </c>
      <c r="N115" s="150">
        <v>8</v>
      </c>
      <c r="O115" s="151">
        <v>0.21052631578947367</v>
      </c>
      <c r="P115" s="150">
        <v>6</v>
      </c>
      <c r="Q115" s="151">
        <v>0.12</v>
      </c>
      <c r="R115" s="150">
        <v>13</v>
      </c>
      <c r="S115" s="151">
        <v>0.21311475409836064</v>
      </c>
      <c r="T115" s="150">
        <v>18</v>
      </c>
      <c r="U115" s="151">
        <v>0.19148936170212769</v>
      </c>
      <c r="V115" s="150">
        <v>1</v>
      </c>
      <c r="W115" s="151">
        <v>5.8823529411764698E-2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1</v>
      </c>
      <c r="G116" s="151">
        <v>9.0090090090090089E-3</v>
      </c>
      <c r="H116" s="150">
        <v>1</v>
      </c>
      <c r="I116" s="151">
        <v>1.1235955056179777E-2</v>
      </c>
      <c r="J116" s="150">
        <v>0</v>
      </c>
      <c r="K116" s="151">
        <v>0</v>
      </c>
      <c r="L116" s="150">
        <v>0</v>
      </c>
      <c r="M116" s="151">
        <v>0</v>
      </c>
      <c r="N116" s="150">
        <v>1</v>
      </c>
      <c r="O116" s="151">
        <v>2.6315789473684209E-2</v>
      </c>
      <c r="P116" s="150">
        <v>1</v>
      </c>
      <c r="Q116" s="151">
        <v>0.02</v>
      </c>
      <c r="R116" s="150">
        <v>0</v>
      </c>
      <c r="S116" s="151">
        <v>0</v>
      </c>
      <c r="T116" s="150">
        <v>1</v>
      </c>
      <c r="U116" s="151">
        <v>1.0638297872340425E-2</v>
      </c>
      <c r="V116" s="150">
        <v>0</v>
      </c>
      <c r="W116" s="151">
        <v>0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4</v>
      </c>
      <c r="G117" s="151">
        <v>3.6036036036036036E-2</v>
      </c>
      <c r="H117" s="150">
        <v>3</v>
      </c>
      <c r="I117" s="151">
        <v>3.3707865168539325E-2</v>
      </c>
      <c r="J117" s="150">
        <v>1</v>
      </c>
      <c r="K117" s="151">
        <v>4.5454545454545456E-2</v>
      </c>
      <c r="L117" s="150">
        <v>2</v>
      </c>
      <c r="M117" s="151">
        <v>4.878048780487805E-2</v>
      </c>
      <c r="N117" s="150">
        <v>1</v>
      </c>
      <c r="O117" s="151">
        <v>2.6315789473684209E-2</v>
      </c>
      <c r="P117" s="150">
        <v>2</v>
      </c>
      <c r="Q117" s="151">
        <v>0.04</v>
      </c>
      <c r="R117" s="150">
        <v>2</v>
      </c>
      <c r="S117" s="151">
        <v>3.2786885245901641E-2</v>
      </c>
      <c r="T117" s="150">
        <v>3</v>
      </c>
      <c r="U117" s="151">
        <v>3.1914893617021274E-2</v>
      </c>
      <c r="V117" s="150">
        <v>1</v>
      </c>
      <c r="W117" s="151">
        <v>5.8823529411764698E-2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3</v>
      </c>
      <c r="G118" s="155">
        <v>2.7027027027027025E-2</v>
      </c>
      <c r="H118" s="154">
        <v>3</v>
      </c>
      <c r="I118" s="155">
        <v>3.3707865168539325E-2</v>
      </c>
      <c r="J118" s="154">
        <v>0</v>
      </c>
      <c r="K118" s="155">
        <v>0</v>
      </c>
      <c r="L118" s="154">
        <v>2</v>
      </c>
      <c r="M118" s="155">
        <v>4.878048780487805E-2</v>
      </c>
      <c r="N118" s="154">
        <v>1</v>
      </c>
      <c r="O118" s="155">
        <v>2.6315789473684209E-2</v>
      </c>
      <c r="P118" s="154">
        <v>3</v>
      </c>
      <c r="Q118" s="155">
        <v>0.06</v>
      </c>
      <c r="R118" s="154">
        <v>0</v>
      </c>
      <c r="S118" s="155">
        <v>0</v>
      </c>
      <c r="T118" s="154">
        <v>2</v>
      </c>
      <c r="U118" s="155">
        <v>2.1276595744680851E-2</v>
      </c>
      <c r="V118" s="154">
        <v>1</v>
      </c>
      <c r="W118" s="155">
        <v>5.8823529411764698E-2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20</v>
      </c>
      <c r="G119" s="155">
        <v>0.1801801801801802</v>
      </c>
      <c r="H119" s="154">
        <v>14</v>
      </c>
      <c r="I119" s="155">
        <v>0.15730337078651685</v>
      </c>
      <c r="J119" s="154">
        <v>6</v>
      </c>
      <c r="K119" s="155">
        <v>0.27272727272727271</v>
      </c>
      <c r="L119" s="154">
        <v>5</v>
      </c>
      <c r="M119" s="155">
        <v>0.12195121951219512</v>
      </c>
      <c r="N119" s="154">
        <v>7</v>
      </c>
      <c r="O119" s="155">
        <v>0.18421052631578946</v>
      </c>
      <c r="P119" s="154">
        <v>9</v>
      </c>
      <c r="Q119" s="155">
        <v>0.18</v>
      </c>
      <c r="R119" s="154">
        <v>11</v>
      </c>
      <c r="S119" s="155">
        <v>0.18032786885245902</v>
      </c>
      <c r="T119" s="154">
        <v>15</v>
      </c>
      <c r="U119" s="155">
        <v>0.15957446808510639</v>
      </c>
      <c r="V119" s="154">
        <v>5</v>
      </c>
      <c r="W119" s="155">
        <v>0.29411764705882354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35</v>
      </c>
      <c r="G120" s="155">
        <v>0.31531531531531531</v>
      </c>
      <c r="H120" s="154">
        <v>25</v>
      </c>
      <c r="I120" s="155">
        <v>0.2808988764044944</v>
      </c>
      <c r="J120" s="154">
        <v>10</v>
      </c>
      <c r="K120" s="155">
        <v>0.45454545454545453</v>
      </c>
      <c r="L120" s="154">
        <v>11</v>
      </c>
      <c r="M120" s="155">
        <v>0.26829268292682928</v>
      </c>
      <c r="N120" s="154">
        <v>11</v>
      </c>
      <c r="O120" s="155">
        <v>0.28947368421052633</v>
      </c>
      <c r="P120" s="154">
        <v>15</v>
      </c>
      <c r="Q120" s="155">
        <v>0.3</v>
      </c>
      <c r="R120" s="154">
        <v>20</v>
      </c>
      <c r="S120" s="155">
        <v>0.32786885245901637</v>
      </c>
      <c r="T120" s="154">
        <v>29</v>
      </c>
      <c r="U120" s="155">
        <v>0.30851063829787234</v>
      </c>
      <c r="V120" s="154">
        <v>6</v>
      </c>
      <c r="W120" s="155">
        <v>0.35294117647058826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36</v>
      </c>
      <c r="G121" s="155">
        <v>0.32432432432432434</v>
      </c>
      <c r="H121" s="154">
        <v>32</v>
      </c>
      <c r="I121" s="155">
        <v>0.35955056179775285</v>
      </c>
      <c r="J121" s="154">
        <v>4</v>
      </c>
      <c r="K121" s="155">
        <v>0.18181818181818182</v>
      </c>
      <c r="L121" s="154">
        <v>15</v>
      </c>
      <c r="M121" s="155">
        <v>0.36585365853658536</v>
      </c>
      <c r="N121" s="154">
        <v>14</v>
      </c>
      <c r="O121" s="155">
        <v>0.36842105263157893</v>
      </c>
      <c r="P121" s="154">
        <v>17</v>
      </c>
      <c r="Q121" s="155">
        <v>0.34</v>
      </c>
      <c r="R121" s="154">
        <v>19</v>
      </c>
      <c r="S121" s="155">
        <v>0.31147540983606559</v>
      </c>
      <c r="T121" s="154">
        <v>32</v>
      </c>
      <c r="U121" s="155">
        <v>0.34042553191489361</v>
      </c>
      <c r="V121" s="154">
        <v>4</v>
      </c>
      <c r="W121" s="155">
        <v>0.23529411764705879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9</v>
      </c>
      <c r="G122" s="155">
        <v>8.1081081081081086E-2</v>
      </c>
      <c r="H122" s="154">
        <v>7</v>
      </c>
      <c r="I122" s="155">
        <v>7.8651685393258425E-2</v>
      </c>
      <c r="J122" s="154">
        <v>2</v>
      </c>
      <c r="K122" s="155">
        <v>9.0909090909090912E-2</v>
      </c>
      <c r="L122" s="154">
        <v>4</v>
      </c>
      <c r="M122" s="155">
        <v>9.7560975609756101E-2</v>
      </c>
      <c r="N122" s="154">
        <v>2</v>
      </c>
      <c r="O122" s="155">
        <v>5.2631578947368418E-2</v>
      </c>
      <c r="P122" s="154">
        <v>3</v>
      </c>
      <c r="Q122" s="155">
        <v>0.06</v>
      </c>
      <c r="R122" s="154">
        <v>6</v>
      </c>
      <c r="S122" s="155">
        <v>9.8360655737704916E-2</v>
      </c>
      <c r="T122" s="154">
        <v>8</v>
      </c>
      <c r="U122" s="155">
        <v>8.5106382978723402E-2</v>
      </c>
      <c r="V122" s="154">
        <v>1</v>
      </c>
      <c r="W122" s="155">
        <v>5.8823529411764698E-2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2</v>
      </c>
      <c r="G123" s="155">
        <v>1.8018018018018018E-2</v>
      </c>
      <c r="H123" s="154">
        <v>2</v>
      </c>
      <c r="I123" s="155">
        <v>2.2471910112359553E-2</v>
      </c>
      <c r="J123" s="154">
        <v>0</v>
      </c>
      <c r="K123" s="155">
        <v>0</v>
      </c>
      <c r="L123" s="154">
        <v>0</v>
      </c>
      <c r="M123" s="155">
        <v>0</v>
      </c>
      <c r="N123" s="154">
        <v>2</v>
      </c>
      <c r="O123" s="155">
        <v>5.2631578947368418E-2</v>
      </c>
      <c r="P123" s="154">
        <v>1</v>
      </c>
      <c r="Q123" s="155">
        <v>0.02</v>
      </c>
      <c r="R123" s="154">
        <v>1</v>
      </c>
      <c r="S123" s="155">
        <v>1.6393442622950821E-2</v>
      </c>
      <c r="T123" s="154">
        <v>2</v>
      </c>
      <c r="U123" s="155">
        <v>2.1276595744680851E-2</v>
      </c>
      <c r="V123" s="154">
        <v>0</v>
      </c>
      <c r="W123" s="155">
        <v>0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6</v>
      </c>
      <c r="G124" s="155">
        <v>5.405405405405405E-2</v>
      </c>
      <c r="H124" s="154">
        <v>6</v>
      </c>
      <c r="I124" s="155">
        <v>6.741573033707865E-2</v>
      </c>
      <c r="J124" s="154">
        <v>0</v>
      </c>
      <c r="K124" s="155">
        <v>0</v>
      </c>
      <c r="L124" s="154">
        <v>4</v>
      </c>
      <c r="M124" s="155">
        <v>9.7560975609756101E-2</v>
      </c>
      <c r="N124" s="154">
        <v>1</v>
      </c>
      <c r="O124" s="155">
        <v>2.6315789473684209E-2</v>
      </c>
      <c r="P124" s="154">
        <v>2</v>
      </c>
      <c r="Q124" s="155">
        <v>0.04</v>
      </c>
      <c r="R124" s="154">
        <v>4</v>
      </c>
      <c r="S124" s="155">
        <v>6.5573770491803282E-2</v>
      </c>
      <c r="T124" s="154">
        <v>6</v>
      </c>
      <c r="U124" s="155">
        <v>6.3829787234042548E-2</v>
      </c>
      <c r="V124" s="154">
        <v>0</v>
      </c>
      <c r="W124" s="155">
        <v>0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1</v>
      </c>
      <c r="G125" s="151">
        <v>9.0090090090090089E-3</v>
      </c>
      <c r="H125" s="150">
        <v>1</v>
      </c>
      <c r="I125" s="151">
        <v>1.1235955056179777E-2</v>
      </c>
      <c r="J125" s="150">
        <v>0</v>
      </c>
      <c r="K125" s="151">
        <v>0</v>
      </c>
      <c r="L125" s="150">
        <v>0</v>
      </c>
      <c r="M125" s="151">
        <v>0</v>
      </c>
      <c r="N125" s="150">
        <v>1</v>
      </c>
      <c r="O125" s="151">
        <v>2.6315789473684209E-2</v>
      </c>
      <c r="P125" s="150">
        <v>0</v>
      </c>
      <c r="Q125" s="151">
        <v>0</v>
      </c>
      <c r="R125" s="150">
        <v>1</v>
      </c>
      <c r="S125" s="151">
        <v>1.6393442622950821E-2</v>
      </c>
      <c r="T125" s="150">
        <v>1</v>
      </c>
      <c r="U125" s="151">
        <v>1.0638297872340425E-2</v>
      </c>
      <c r="V125" s="150">
        <v>0</v>
      </c>
      <c r="W125" s="151">
        <v>0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3</v>
      </c>
      <c r="G126" s="151">
        <v>2.7027027027027025E-2</v>
      </c>
      <c r="H126" s="150">
        <v>1</v>
      </c>
      <c r="I126" s="151">
        <v>1.1235955056179777E-2</v>
      </c>
      <c r="J126" s="150">
        <v>2</v>
      </c>
      <c r="K126" s="151">
        <v>9.0909090909090912E-2</v>
      </c>
      <c r="L126" s="150">
        <v>1</v>
      </c>
      <c r="M126" s="151">
        <v>2.4390243902439025E-2</v>
      </c>
      <c r="N126" s="150">
        <v>0</v>
      </c>
      <c r="O126" s="151">
        <v>0</v>
      </c>
      <c r="P126" s="150">
        <v>1</v>
      </c>
      <c r="Q126" s="151">
        <v>0.02</v>
      </c>
      <c r="R126" s="150">
        <v>2</v>
      </c>
      <c r="S126" s="151">
        <v>3.2786885245901641E-2</v>
      </c>
      <c r="T126" s="150">
        <v>3</v>
      </c>
      <c r="U126" s="151">
        <v>3.1914893617021274E-2</v>
      </c>
      <c r="V126" s="150">
        <v>0</v>
      </c>
      <c r="W126" s="151">
        <v>0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24</v>
      </c>
      <c r="G127" s="151">
        <v>0.2162162162162162</v>
      </c>
      <c r="H127" s="150">
        <v>18</v>
      </c>
      <c r="I127" s="151">
        <v>0.20224719101123592</v>
      </c>
      <c r="J127" s="150">
        <v>6</v>
      </c>
      <c r="K127" s="151">
        <v>0.27272727272727271</v>
      </c>
      <c r="L127" s="150">
        <v>9</v>
      </c>
      <c r="M127" s="151">
        <v>0.21951219512195125</v>
      </c>
      <c r="N127" s="150">
        <v>9</v>
      </c>
      <c r="O127" s="151">
        <v>0.23684210526315788</v>
      </c>
      <c r="P127" s="150">
        <v>13</v>
      </c>
      <c r="Q127" s="151">
        <v>0.26</v>
      </c>
      <c r="R127" s="150">
        <v>11</v>
      </c>
      <c r="S127" s="151">
        <v>0.18032786885245902</v>
      </c>
      <c r="T127" s="150">
        <v>22</v>
      </c>
      <c r="U127" s="151">
        <v>0.23404255319148937</v>
      </c>
      <c r="V127" s="150">
        <v>2</v>
      </c>
      <c r="W127" s="151">
        <v>0.1176470588235294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63</v>
      </c>
      <c r="G128" s="151">
        <v>0.56756756756756754</v>
      </c>
      <c r="H128" s="150">
        <v>52</v>
      </c>
      <c r="I128" s="151">
        <v>0.5842696629213483</v>
      </c>
      <c r="J128" s="150">
        <v>11</v>
      </c>
      <c r="K128" s="151">
        <v>0.5</v>
      </c>
      <c r="L128" s="150">
        <v>25</v>
      </c>
      <c r="M128" s="151">
        <v>0.6097560975609756</v>
      </c>
      <c r="N128" s="150">
        <v>23</v>
      </c>
      <c r="O128" s="151">
        <v>0.60526315789473684</v>
      </c>
      <c r="P128" s="150">
        <v>26</v>
      </c>
      <c r="Q128" s="151">
        <v>0.52</v>
      </c>
      <c r="R128" s="150">
        <v>37</v>
      </c>
      <c r="S128" s="151">
        <v>0.60655737704918034</v>
      </c>
      <c r="T128" s="150">
        <v>51</v>
      </c>
      <c r="U128" s="151">
        <v>0.54255319148936165</v>
      </c>
      <c r="V128" s="150">
        <v>12</v>
      </c>
      <c r="W128" s="151">
        <v>0.70588235294117652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18</v>
      </c>
      <c r="G129" s="151">
        <v>0.16216216216216217</v>
      </c>
      <c r="H129" s="150">
        <v>16</v>
      </c>
      <c r="I129" s="151">
        <v>0.17977528089887643</v>
      </c>
      <c r="J129" s="150">
        <v>2</v>
      </c>
      <c r="K129" s="151">
        <v>9.0909090909090912E-2</v>
      </c>
      <c r="L129" s="150">
        <v>6</v>
      </c>
      <c r="M129" s="151">
        <v>0.14634146341463414</v>
      </c>
      <c r="N129" s="150">
        <v>5</v>
      </c>
      <c r="O129" s="151">
        <v>0.13157894736842105</v>
      </c>
      <c r="P129" s="150">
        <v>9</v>
      </c>
      <c r="Q129" s="151">
        <v>0.18</v>
      </c>
      <c r="R129" s="150">
        <v>9</v>
      </c>
      <c r="S129" s="151">
        <v>0.14754098360655737</v>
      </c>
      <c r="T129" s="150">
        <v>15</v>
      </c>
      <c r="U129" s="151">
        <v>0.15957446808510639</v>
      </c>
      <c r="V129" s="150">
        <v>3</v>
      </c>
      <c r="W129" s="151">
        <v>0.17647058823529413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>
        <v>0</v>
      </c>
      <c r="I130" s="151">
        <v>0</v>
      </c>
      <c r="J130" s="150">
        <v>0</v>
      </c>
      <c r="K130" s="151">
        <v>0</v>
      </c>
      <c r="L130" s="150">
        <v>0</v>
      </c>
      <c r="M130" s="151">
        <v>0</v>
      </c>
      <c r="N130" s="150">
        <v>0</v>
      </c>
      <c r="O130" s="151">
        <v>0</v>
      </c>
      <c r="P130" s="150">
        <v>0</v>
      </c>
      <c r="Q130" s="151">
        <v>0</v>
      </c>
      <c r="R130" s="150">
        <v>0</v>
      </c>
      <c r="S130" s="151">
        <v>0</v>
      </c>
      <c r="T130" s="150">
        <v>0</v>
      </c>
      <c r="U130" s="151">
        <v>0</v>
      </c>
      <c r="V130" s="150">
        <v>0</v>
      </c>
      <c r="W130" s="151">
        <v>0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2</v>
      </c>
      <c r="G131" s="151">
        <v>1.8018018018018018E-2</v>
      </c>
      <c r="H131" s="150">
        <v>1</v>
      </c>
      <c r="I131" s="151">
        <v>1.1235955056179777E-2</v>
      </c>
      <c r="J131" s="150">
        <v>1</v>
      </c>
      <c r="K131" s="151">
        <v>4.5454545454545456E-2</v>
      </c>
      <c r="L131" s="150">
        <v>0</v>
      </c>
      <c r="M131" s="151">
        <v>0</v>
      </c>
      <c r="N131" s="150">
        <v>0</v>
      </c>
      <c r="O131" s="151">
        <v>0</v>
      </c>
      <c r="P131" s="150">
        <v>1</v>
      </c>
      <c r="Q131" s="151">
        <v>0.02</v>
      </c>
      <c r="R131" s="150">
        <v>1</v>
      </c>
      <c r="S131" s="151">
        <v>1.6393442622950821E-2</v>
      </c>
      <c r="T131" s="150">
        <v>2</v>
      </c>
      <c r="U131" s="151">
        <v>2.1276595744680851E-2</v>
      </c>
      <c r="V131" s="150">
        <v>0</v>
      </c>
      <c r="W131" s="151">
        <v>0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>
        <v>0</v>
      </c>
      <c r="I132" s="155">
        <v>0</v>
      </c>
      <c r="J132" s="154">
        <v>0</v>
      </c>
      <c r="K132" s="155">
        <v>0</v>
      </c>
      <c r="L132" s="154">
        <v>0</v>
      </c>
      <c r="M132" s="155">
        <v>0</v>
      </c>
      <c r="N132" s="154">
        <v>0</v>
      </c>
      <c r="O132" s="155">
        <v>0</v>
      </c>
      <c r="P132" s="154">
        <v>0</v>
      </c>
      <c r="Q132" s="155">
        <v>0</v>
      </c>
      <c r="R132" s="154">
        <v>0</v>
      </c>
      <c r="S132" s="155">
        <v>0</v>
      </c>
      <c r="T132" s="154">
        <v>0</v>
      </c>
      <c r="U132" s="155">
        <v>0</v>
      </c>
      <c r="V132" s="154">
        <v>0</v>
      </c>
      <c r="W132" s="155">
        <v>0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5</v>
      </c>
      <c r="G133" s="155">
        <v>4.504504504504505E-2</v>
      </c>
      <c r="H133" s="154">
        <v>4</v>
      </c>
      <c r="I133" s="155">
        <v>4.4943820224719107E-2</v>
      </c>
      <c r="J133" s="154">
        <v>1</v>
      </c>
      <c r="K133" s="155">
        <v>4.5454545454545456E-2</v>
      </c>
      <c r="L133" s="154">
        <v>2</v>
      </c>
      <c r="M133" s="155">
        <v>4.878048780487805E-2</v>
      </c>
      <c r="N133" s="154">
        <v>2</v>
      </c>
      <c r="O133" s="155">
        <v>5.2631578947368418E-2</v>
      </c>
      <c r="P133" s="154">
        <v>2</v>
      </c>
      <c r="Q133" s="155">
        <v>0.04</v>
      </c>
      <c r="R133" s="154">
        <v>3</v>
      </c>
      <c r="S133" s="155">
        <v>4.9180327868852458E-2</v>
      </c>
      <c r="T133" s="154">
        <v>2</v>
      </c>
      <c r="U133" s="155">
        <v>2.1276595744680851E-2</v>
      </c>
      <c r="V133" s="154">
        <v>3</v>
      </c>
      <c r="W133" s="155">
        <v>0.17647058823529413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17</v>
      </c>
      <c r="G134" s="155">
        <v>0.15315315315315314</v>
      </c>
      <c r="H134" s="154">
        <v>13</v>
      </c>
      <c r="I134" s="155">
        <v>0.14606741573033707</v>
      </c>
      <c r="J134" s="154">
        <v>4</v>
      </c>
      <c r="K134" s="155">
        <v>0.18181818181818182</v>
      </c>
      <c r="L134" s="154">
        <v>5</v>
      </c>
      <c r="M134" s="155">
        <v>0.12195121951219512</v>
      </c>
      <c r="N134" s="154">
        <v>6</v>
      </c>
      <c r="O134" s="155">
        <v>0.15789473684210525</v>
      </c>
      <c r="P134" s="154">
        <v>4</v>
      </c>
      <c r="Q134" s="155">
        <v>0.08</v>
      </c>
      <c r="R134" s="154">
        <v>13</v>
      </c>
      <c r="S134" s="155">
        <v>0.21311475409836064</v>
      </c>
      <c r="T134" s="154">
        <v>17</v>
      </c>
      <c r="U134" s="155">
        <v>0.18085106382978725</v>
      </c>
      <c r="V134" s="154">
        <v>0</v>
      </c>
      <c r="W134" s="155">
        <v>0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41</v>
      </c>
      <c r="G135" s="155">
        <v>0.36936936936936937</v>
      </c>
      <c r="H135" s="154">
        <v>32</v>
      </c>
      <c r="I135" s="155">
        <v>0.35955056179775285</v>
      </c>
      <c r="J135" s="154">
        <v>9</v>
      </c>
      <c r="K135" s="155">
        <v>0.40909090909090912</v>
      </c>
      <c r="L135" s="154">
        <v>15</v>
      </c>
      <c r="M135" s="155">
        <v>0.36585365853658536</v>
      </c>
      <c r="N135" s="154">
        <v>16</v>
      </c>
      <c r="O135" s="155">
        <v>0.42105263157894735</v>
      </c>
      <c r="P135" s="154">
        <v>23</v>
      </c>
      <c r="Q135" s="155">
        <v>0.46</v>
      </c>
      <c r="R135" s="154">
        <v>18</v>
      </c>
      <c r="S135" s="155">
        <v>0.29508196721311475</v>
      </c>
      <c r="T135" s="154">
        <v>35</v>
      </c>
      <c r="U135" s="155">
        <v>0.37234042553191488</v>
      </c>
      <c r="V135" s="154">
        <v>6</v>
      </c>
      <c r="W135" s="155">
        <v>0.35294117647058826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10</v>
      </c>
      <c r="G136" s="155">
        <v>9.00900900900901E-2</v>
      </c>
      <c r="H136" s="154">
        <v>8</v>
      </c>
      <c r="I136" s="155">
        <v>8.9887640449438214E-2</v>
      </c>
      <c r="J136" s="154">
        <v>2</v>
      </c>
      <c r="K136" s="155">
        <v>9.0909090909090912E-2</v>
      </c>
      <c r="L136" s="154">
        <v>4</v>
      </c>
      <c r="M136" s="155">
        <v>9.7560975609756101E-2</v>
      </c>
      <c r="N136" s="154">
        <v>3</v>
      </c>
      <c r="O136" s="155">
        <v>7.8947368421052627E-2</v>
      </c>
      <c r="P136" s="154">
        <v>7</v>
      </c>
      <c r="Q136" s="155">
        <v>0.14000000000000001</v>
      </c>
      <c r="R136" s="154">
        <v>3</v>
      </c>
      <c r="S136" s="155">
        <v>4.9180327868852458E-2</v>
      </c>
      <c r="T136" s="154">
        <v>8</v>
      </c>
      <c r="U136" s="155">
        <v>8.5106382978723402E-2</v>
      </c>
      <c r="V136" s="154">
        <v>2</v>
      </c>
      <c r="W136" s="155">
        <v>0.1176470588235294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>
        <v>0</v>
      </c>
      <c r="I137" s="155">
        <v>0</v>
      </c>
      <c r="J137" s="154">
        <v>0</v>
      </c>
      <c r="K137" s="155">
        <v>0</v>
      </c>
      <c r="L137" s="154">
        <v>0</v>
      </c>
      <c r="M137" s="155">
        <v>0</v>
      </c>
      <c r="N137" s="154">
        <v>0</v>
      </c>
      <c r="O137" s="155">
        <v>0</v>
      </c>
      <c r="P137" s="154">
        <v>0</v>
      </c>
      <c r="Q137" s="155">
        <v>0</v>
      </c>
      <c r="R137" s="154">
        <v>0</v>
      </c>
      <c r="S137" s="155">
        <v>0</v>
      </c>
      <c r="T137" s="154">
        <v>0</v>
      </c>
      <c r="U137" s="155">
        <v>0</v>
      </c>
      <c r="V137" s="154">
        <v>0</v>
      </c>
      <c r="W137" s="155">
        <v>0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38</v>
      </c>
      <c r="G138" s="155">
        <v>0.34234234234234234</v>
      </c>
      <c r="H138" s="154">
        <v>32</v>
      </c>
      <c r="I138" s="155">
        <v>0.35955056179775285</v>
      </c>
      <c r="J138" s="154">
        <v>6</v>
      </c>
      <c r="K138" s="155">
        <v>0.27272727272727271</v>
      </c>
      <c r="L138" s="154">
        <v>15</v>
      </c>
      <c r="M138" s="155">
        <v>0.36585365853658536</v>
      </c>
      <c r="N138" s="154">
        <v>11</v>
      </c>
      <c r="O138" s="155">
        <v>0.28947368421052633</v>
      </c>
      <c r="P138" s="154">
        <v>14</v>
      </c>
      <c r="Q138" s="155">
        <v>0.28000000000000003</v>
      </c>
      <c r="R138" s="154">
        <v>24</v>
      </c>
      <c r="S138" s="155">
        <v>0.39344262295081966</v>
      </c>
      <c r="T138" s="154">
        <v>32</v>
      </c>
      <c r="U138" s="155">
        <v>0.34042553191489361</v>
      </c>
      <c r="V138" s="154">
        <v>6</v>
      </c>
      <c r="W138" s="155">
        <v>0.35294117647058826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1</v>
      </c>
      <c r="G139" s="151">
        <v>9.0090090090090089E-3</v>
      </c>
      <c r="H139" s="150">
        <v>1</v>
      </c>
      <c r="I139" s="151">
        <v>1.1235955056179777E-2</v>
      </c>
      <c r="J139" s="150">
        <v>0</v>
      </c>
      <c r="K139" s="151">
        <v>0</v>
      </c>
      <c r="L139" s="150">
        <v>0</v>
      </c>
      <c r="M139" s="151">
        <v>0</v>
      </c>
      <c r="N139" s="150">
        <v>1</v>
      </c>
      <c r="O139" s="151">
        <v>2.6315789473684209E-2</v>
      </c>
      <c r="P139" s="150">
        <v>1</v>
      </c>
      <c r="Q139" s="151">
        <v>0.02</v>
      </c>
      <c r="R139" s="150">
        <v>0</v>
      </c>
      <c r="S139" s="151">
        <v>0</v>
      </c>
      <c r="T139" s="150">
        <v>0</v>
      </c>
      <c r="U139" s="151">
        <v>0</v>
      </c>
      <c r="V139" s="150">
        <v>1</v>
      </c>
      <c r="W139" s="151">
        <v>5.8823529411764698E-2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5</v>
      </c>
      <c r="G140" s="151">
        <v>4.504504504504505E-2</v>
      </c>
      <c r="H140" s="150">
        <v>4</v>
      </c>
      <c r="I140" s="151">
        <v>4.4943820224719107E-2</v>
      </c>
      <c r="J140" s="150">
        <v>1</v>
      </c>
      <c r="K140" s="151">
        <v>4.5454545454545456E-2</v>
      </c>
      <c r="L140" s="150">
        <v>2</v>
      </c>
      <c r="M140" s="151">
        <v>4.878048780487805E-2</v>
      </c>
      <c r="N140" s="150">
        <v>2</v>
      </c>
      <c r="O140" s="151">
        <v>5.2631578947368418E-2</v>
      </c>
      <c r="P140" s="150">
        <v>1</v>
      </c>
      <c r="Q140" s="151">
        <v>0.02</v>
      </c>
      <c r="R140" s="150">
        <v>4</v>
      </c>
      <c r="S140" s="151">
        <v>6.5573770491803282E-2</v>
      </c>
      <c r="T140" s="150">
        <v>4</v>
      </c>
      <c r="U140" s="151">
        <v>4.2553191489361701E-2</v>
      </c>
      <c r="V140" s="150">
        <v>1</v>
      </c>
      <c r="W140" s="151">
        <v>5.8823529411764698E-2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14</v>
      </c>
      <c r="G141" s="151">
        <v>0.12612612612612611</v>
      </c>
      <c r="H141" s="150">
        <v>11</v>
      </c>
      <c r="I141" s="151">
        <v>0.12359550561797752</v>
      </c>
      <c r="J141" s="150">
        <v>3</v>
      </c>
      <c r="K141" s="151">
        <v>0.13636363636363635</v>
      </c>
      <c r="L141" s="150">
        <v>3</v>
      </c>
      <c r="M141" s="151">
        <v>7.3170731707317069E-2</v>
      </c>
      <c r="N141" s="150">
        <v>6</v>
      </c>
      <c r="O141" s="151">
        <v>0.15789473684210525</v>
      </c>
      <c r="P141" s="150">
        <v>6</v>
      </c>
      <c r="Q141" s="151">
        <v>0.12</v>
      </c>
      <c r="R141" s="150">
        <v>8</v>
      </c>
      <c r="S141" s="151">
        <v>0.13114754098360656</v>
      </c>
      <c r="T141" s="150">
        <v>13</v>
      </c>
      <c r="U141" s="151">
        <v>0.13829787234042554</v>
      </c>
      <c r="V141" s="150">
        <v>1</v>
      </c>
      <c r="W141" s="151">
        <v>5.8823529411764698E-2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35</v>
      </c>
      <c r="G142" s="151">
        <v>0.31531531531531531</v>
      </c>
      <c r="H142" s="150">
        <v>28</v>
      </c>
      <c r="I142" s="151">
        <v>0.3146067415730337</v>
      </c>
      <c r="J142" s="150">
        <v>7</v>
      </c>
      <c r="K142" s="151">
        <v>0.31818181818181818</v>
      </c>
      <c r="L142" s="150">
        <v>12</v>
      </c>
      <c r="M142" s="151">
        <v>0.29268292682926828</v>
      </c>
      <c r="N142" s="150">
        <v>14</v>
      </c>
      <c r="O142" s="151">
        <v>0.36842105263157893</v>
      </c>
      <c r="P142" s="150">
        <v>15</v>
      </c>
      <c r="Q142" s="151">
        <v>0.3</v>
      </c>
      <c r="R142" s="150">
        <v>20</v>
      </c>
      <c r="S142" s="151">
        <v>0.32786885245901637</v>
      </c>
      <c r="T142" s="150">
        <v>26</v>
      </c>
      <c r="U142" s="151">
        <v>0.27659574468085107</v>
      </c>
      <c r="V142" s="150">
        <v>9</v>
      </c>
      <c r="W142" s="151">
        <v>0.52941176470588236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16</v>
      </c>
      <c r="G143" s="151">
        <v>0.14414414414414414</v>
      </c>
      <c r="H143" s="150">
        <v>13</v>
      </c>
      <c r="I143" s="151">
        <v>0.14606741573033707</v>
      </c>
      <c r="J143" s="150">
        <v>3</v>
      </c>
      <c r="K143" s="151">
        <v>0.13636363636363635</v>
      </c>
      <c r="L143" s="150">
        <v>9</v>
      </c>
      <c r="M143" s="151">
        <v>0.21951219512195125</v>
      </c>
      <c r="N143" s="150">
        <v>3</v>
      </c>
      <c r="O143" s="151">
        <v>7.8947368421052627E-2</v>
      </c>
      <c r="P143" s="150">
        <v>9</v>
      </c>
      <c r="Q143" s="151">
        <v>0.18</v>
      </c>
      <c r="R143" s="150">
        <v>7</v>
      </c>
      <c r="S143" s="151">
        <v>0.11475409836065573</v>
      </c>
      <c r="T143" s="150">
        <v>15</v>
      </c>
      <c r="U143" s="151">
        <v>0.15957446808510639</v>
      </c>
      <c r="V143" s="150">
        <v>1</v>
      </c>
      <c r="W143" s="151">
        <v>5.8823529411764698E-2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>
        <v>0</v>
      </c>
      <c r="I144" s="151">
        <v>0</v>
      </c>
      <c r="J144" s="150">
        <v>0</v>
      </c>
      <c r="K144" s="151">
        <v>0</v>
      </c>
      <c r="L144" s="150">
        <v>0</v>
      </c>
      <c r="M144" s="151">
        <v>0</v>
      </c>
      <c r="N144" s="150">
        <v>0</v>
      </c>
      <c r="O144" s="151">
        <v>0</v>
      </c>
      <c r="P144" s="150">
        <v>0</v>
      </c>
      <c r="Q144" s="151">
        <v>0</v>
      </c>
      <c r="R144" s="150">
        <v>0</v>
      </c>
      <c r="S144" s="151">
        <v>0</v>
      </c>
      <c r="T144" s="150">
        <v>0</v>
      </c>
      <c r="U144" s="151">
        <v>0</v>
      </c>
      <c r="V144" s="150">
        <v>0</v>
      </c>
      <c r="W144" s="151">
        <v>0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40</v>
      </c>
      <c r="G145" s="151">
        <v>0.3603603603603604</v>
      </c>
      <c r="H145" s="150">
        <v>32</v>
      </c>
      <c r="I145" s="151">
        <v>0.35955056179775285</v>
      </c>
      <c r="J145" s="150">
        <v>8</v>
      </c>
      <c r="K145" s="151">
        <v>0.36363636363636365</v>
      </c>
      <c r="L145" s="150">
        <v>15</v>
      </c>
      <c r="M145" s="151">
        <v>0.36585365853658536</v>
      </c>
      <c r="N145" s="150">
        <v>12</v>
      </c>
      <c r="O145" s="151">
        <v>0.31578947368421051</v>
      </c>
      <c r="P145" s="150">
        <v>18</v>
      </c>
      <c r="Q145" s="151">
        <v>0.36</v>
      </c>
      <c r="R145" s="150">
        <v>22</v>
      </c>
      <c r="S145" s="151">
        <v>0.36065573770491804</v>
      </c>
      <c r="T145" s="150">
        <v>36</v>
      </c>
      <c r="U145" s="151">
        <v>0.38297872340425537</v>
      </c>
      <c r="V145" s="150">
        <v>4</v>
      </c>
      <c r="W145" s="151">
        <v>0.23529411764705879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>
        <v>0</v>
      </c>
      <c r="I146" s="155">
        <v>0</v>
      </c>
      <c r="J146" s="154">
        <v>0</v>
      </c>
      <c r="K146" s="155">
        <v>0</v>
      </c>
      <c r="L146" s="154">
        <v>0</v>
      </c>
      <c r="M146" s="155">
        <v>0</v>
      </c>
      <c r="N146" s="154">
        <v>0</v>
      </c>
      <c r="O146" s="155">
        <v>0</v>
      </c>
      <c r="P146" s="154">
        <v>0</v>
      </c>
      <c r="Q146" s="155">
        <v>0</v>
      </c>
      <c r="R146" s="154">
        <v>0</v>
      </c>
      <c r="S146" s="155">
        <v>0</v>
      </c>
      <c r="T146" s="154">
        <v>0</v>
      </c>
      <c r="U146" s="155">
        <v>0</v>
      </c>
      <c r="V146" s="154">
        <v>0</v>
      </c>
      <c r="W146" s="155">
        <v>0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4</v>
      </c>
      <c r="G147" s="155">
        <v>3.6036036036036036E-2</v>
      </c>
      <c r="H147" s="154">
        <v>3</v>
      </c>
      <c r="I147" s="155">
        <v>3.3707865168539325E-2</v>
      </c>
      <c r="J147" s="154">
        <v>1</v>
      </c>
      <c r="K147" s="155">
        <v>4.5454545454545456E-2</v>
      </c>
      <c r="L147" s="154">
        <v>2</v>
      </c>
      <c r="M147" s="155">
        <v>4.878048780487805E-2</v>
      </c>
      <c r="N147" s="154">
        <v>1</v>
      </c>
      <c r="O147" s="155">
        <v>2.6315789473684209E-2</v>
      </c>
      <c r="P147" s="154">
        <v>3</v>
      </c>
      <c r="Q147" s="155">
        <v>0.06</v>
      </c>
      <c r="R147" s="154">
        <v>1</v>
      </c>
      <c r="S147" s="155">
        <v>1.6393442622950821E-2</v>
      </c>
      <c r="T147" s="154">
        <v>3</v>
      </c>
      <c r="U147" s="155">
        <v>3.1914893617021274E-2</v>
      </c>
      <c r="V147" s="154">
        <v>1</v>
      </c>
      <c r="W147" s="155">
        <v>5.8823529411764698E-2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7</v>
      </c>
      <c r="G148" s="155">
        <v>6.3063063063063057E-2</v>
      </c>
      <c r="H148" s="154">
        <v>4</v>
      </c>
      <c r="I148" s="155">
        <v>4.4943820224719107E-2</v>
      </c>
      <c r="J148" s="154">
        <v>3</v>
      </c>
      <c r="K148" s="155">
        <v>0.13636363636363635</v>
      </c>
      <c r="L148" s="154">
        <v>2</v>
      </c>
      <c r="M148" s="155">
        <v>4.878048780487805E-2</v>
      </c>
      <c r="N148" s="154">
        <v>2</v>
      </c>
      <c r="O148" s="155">
        <v>5.2631578947368418E-2</v>
      </c>
      <c r="P148" s="154">
        <v>2</v>
      </c>
      <c r="Q148" s="155">
        <v>0.04</v>
      </c>
      <c r="R148" s="154">
        <v>5</v>
      </c>
      <c r="S148" s="155">
        <v>8.1967213114754092E-2</v>
      </c>
      <c r="T148" s="154">
        <v>7</v>
      </c>
      <c r="U148" s="155">
        <v>7.4468085106382975E-2</v>
      </c>
      <c r="V148" s="154">
        <v>0</v>
      </c>
      <c r="W148" s="155">
        <v>0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33</v>
      </c>
      <c r="G149" s="155">
        <v>0.29729729729729731</v>
      </c>
      <c r="H149" s="154">
        <v>28</v>
      </c>
      <c r="I149" s="155">
        <v>0.3146067415730337</v>
      </c>
      <c r="J149" s="154">
        <v>5</v>
      </c>
      <c r="K149" s="155">
        <v>0.22727272727272727</v>
      </c>
      <c r="L149" s="154">
        <v>14</v>
      </c>
      <c r="M149" s="155">
        <v>0.34146341463414637</v>
      </c>
      <c r="N149" s="154">
        <v>13</v>
      </c>
      <c r="O149" s="155">
        <v>0.34210526315789475</v>
      </c>
      <c r="P149" s="154">
        <v>16</v>
      </c>
      <c r="Q149" s="155">
        <v>0.32</v>
      </c>
      <c r="R149" s="154">
        <v>17</v>
      </c>
      <c r="S149" s="155">
        <v>0.27868852459016391</v>
      </c>
      <c r="T149" s="154">
        <v>25</v>
      </c>
      <c r="U149" s="155">
        <v>0.26595744680851063</v>
      </c>
      <c r="V149" s="154">
        <v>8</v>
      </c>
      <c r="W149" s="155">
        <v>0.47058823529411759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9</v>
      </c>
      <c r="G150" s="155">
        <v>8.1081081081081086E-2</v>
      </c>
      <c r="H150" s="154">
        <v>6</v>
      </c>
      <c r="I150" s="155">
        <v>6.741573033707865E-2</v>
      </c>
      <c r="J150" s="154">
        <v>3</v>
      </c>
      <c r="K150" s="155">
        <v>0.13636363636363635</v>
      </c>
      <c r="L150" s="154">
        <v>5</v>
      </c>
      <c r="M150" s="155">
        <v>0.12195121951219512</v>
      </c>
      <c r="N150" s="154">
        <v>0</v>
      </c>
      <c r="O150" s="155">
        <v>0</v>
      </c>
      <c r="P150" s="154">
        <v>5</v>
      </c>
      <c r="Q150" s="155">
        <v>0.1</v>
      </c>
      <c r="R150" s="154">
        <v>4</v>
      </c>
      <c r="S150" s="155">
        <v>6.5573770491803282E-2</v>
      </c>
      <c r="T150" s="154">
        <v>8</v>
      </c>
      <c r="U150" s="155">
        <v>8.5106382978723402E-2</v>
      </c>
      <c r="V150" s="154">
        <v>1</v>
      </c>
      <c r="W150" s="155">
        <v>5.8823529411764698E-2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>
        <v>0</v>
      </c>
      <c r="I151" s="155">
        <v>0</v>
      </c>
      <c r="J151" s="154">
        <v>0</v>
      </c>
      <c r="K151" s="155">
        <v>0</v>
      </c>
      <c r="L151" s="154">
        <v>0</v>
      </c>
      <c r="M151" s="155">
        <v>0</v>
      </c>
      <c r="N151" s="154">
        <v>0</v>
      </c>
      <c r="O151" s="155">
        <v>0</v>
      </c>
      <c r="P151" s="154">
        <v>0</v>
      </c>
      <c r="Q151" s="155">
        <v>0</v>
      </c>
      <c r="R151" s="154">
        <v>0</v>
      </c>
      <c r="S151" s="155">
        <v>0</v>
      </c>
      <c r="T151" s="154">
        <v>0</v>
      </c>
      <c r="U151" s="155">
        <v>0</v>
      </c>
      <c r="V151" s="154">
        <v>0</v>
      </c>
      <c r="W151" s="155">
        <v>0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58</v>
      </c>
      <c r="G152" s="155">
        <v>0.52252252252252251</v>
      </c>
      <c r="H152" s="154">
        <v>48</v>
      </c>
      <c r="I152" s="155">
        <v>0.5393258426966292</v>
      </c>
      <c r="J152" s="154">
        <v>10</v>
      </c>
      <c r="K152" s="155">
        <v>0.45454545454545453</v>
      </c>
      <c r="L152" s="154">
        <v>18</v>
      </c>
      <c r="M152" s="155">
        <v>0.4390243902439025</v>
      </c>
      <c r="N152" s="154">
        <v>22</v>
      </c>
      <c r="O152" s="155">
        <v>0.57894736842105265</v>
      </c>
      <c r="P152" s="154">
        <v>24</v>
      </c>
      <c r="Q152" s="155">
        <v>0.48</v>
      </c>
      <c r="R152" s="154">
        <v>34</v>
      </c>
      <c r="S152" s="155">
        <v>0.55737704918032782</v>
      </c>
      <c r="T152" s="154">
        <v>51</v>
      </c>
      <c r="U152" s="155">
        <v>0.54255319148936165</v>
      </c>
      <c r="V152" s="154">
        <v>7</v>
      </c>
      <c r="W152" s="155">
        <v>0.41176470588235292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>
        <v>0</v>
      </c>
      <c r="I153" s="151">
        <v>0</v>
      </c>
      <c r="J153" s="150">
        <v>0</v>
      </c>
      <c r="K153" s="151">
        <v>0</v>
      </c>
      <c r="L153" s="150">
        <v>0</v>
      </c>
      <c r="M153" s="151">
        <v>0</v>
      </c>
      <c r="N153" s="150">
        <v>0</v>
      </c>
      <c r="O153" s="151">
        <v>0</v>
      </c>
      <c r="P153" s="150">
        <v>0</v>
      </c>
      <c r="Q153" s="151">
        <v>0</v>
      </c>
      <c r="R153" s="150">
        <v>0</v>
      </c>
      <c r="S153" s="151">
        <v>0</v>
      </c>
      <c r="T153" s="150">
        <v>0</v>
      </c>
      <c r="U153" s="151">
        <v>0</v>
      </c>
      <c r="V153" s="150">
        <v>0</v>
      </c>
      <c r="W153" s="151">
        <v>0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>
        <v>0</v>
      </c>
      <c r="I154" s="151">
        <v>0</v>
      </c>
      <c r="J154" s="150">
        <v>0</v>
      </c>
      <c r="K154" s="151">
        <v>0</v>
      </c>
      <c r="L154" s="150">
        <v>0</v>
      </c>
      <c r="M154" s="151">
        <v>0</v>
      </c>
      <c r="N154" s="150">
        <v>0</v>
      </c>
      <c r="O154" s="151">
        <v>0</v>
      </c>
      <c r="P154" s="150">
        <v>0</v>
      </c>
      <c r="Q154" s="151">
        <v>0</v>
      </c>
      <c r="R154" s="150">
        <v>0</v>
      </c>
      <c r="S154" s="151">
        <v>0</v>
      </c>
      <c r="T154" s="150">
        <v>0</v>
      </c>
      <c r="U154" s="151">
        <v>0</v>
      </c>
      <c r="V154" s="150">
        <v>0</v>
      </c>
      <c r="W154" s="151">
        <v>0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6</v>
      </c>
      <c r="G155" s="151">
        <v>5.405405405405405E-2</v>
      </c>
      <c r="H155" s="150">
        <v>3</v>
      </c>
      <c r="I155" s="151">
        <v>3.3707865168539325E-2</v>
      </c>
      <c r="J155" s="150">
        <v>3</v>
      </c>
      <c r="K155" s="151">
        <v>0.13636363636363635</v>
      </c>
      <c r="L155" s="150">
        <v>1</v>
      </c>
      <c r="M155" s="151">
        <v>2.4390243902439025E-2</v>
      </c>
      <c r="N155" s="150">
        <v>2</v>
      </c>
      <c r="O155" s="151">
        <v>5.2631578947368418E-2</v>
      </c>
      <c r="P155" s="150">
        <v>4</v>
      </c>
      <c r="Q155" s="151">
        <v>0.08</v>
      </c>
      <c r="R155" s="150">
        <v>2</v>
      </c>
      <c r="S155" s="151">
        <v>3.2786885245901641E-2</v>
      </c>
      <c r="T155" s="150">
        <v>5</v>
      </c>
      <c r="U155" s="151">
        <v>5.3191489361702128E-2</v>
      </c>
      <c r="V155" s="150">
        <v>1</v>
      </c>
      <c r="W155" s="151">
        <v>5.8823529411764698E-2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33</v>
      </c>
      <c r="G156" s="151">
        <v>0.29729729729729731</v>
      </c>
      <c r="H156" s="150">
        <v>28</v>
      </c>
      <c r="I156" s="151">
        <v>0.3146067415730337</v>
      </c>
      <c r="J156" s="150">
        <v>5</v>
      </c>
      <c r="K156" s="151">
        <v>0.22727272727272727</v>
      </c>
      <c r="L156" s="150">
        <v>15</v>
      </c>
      <c r="M156" s="151">
        <v>0.36585365853658536</v>
      </c>
      <c r="N156" s="150">
        <v>12</v>
      </c>
      <c r="O156" s="151">
        <v>0.31578947368421051</v>
      </c>
      <c r="P156" s="150">
        <v>17</v>
      </c>
      <c r="Q156" s="151">
        <v>0.34</v>
      </c>
      <c r="R156" s="150">
        <v>16</v>
      </c>
      <c r="S156" s="151">
        <v>0.26229508196721313</v>
      </c>
      <c r="T156" s="150">
        <v>25</v>
      </c>
      <c r="U156" s="151">
        <v>0.26595744680851063</v>
      </c>
      <c r="V156" s="150">
        <v>8</v>
      </c>
      <c r="W156" s="151">
        <v>0.47058823529411759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13</v>
      </c>
      <c r="G157" s="151">
        <v>0.11711711711711711</v>
      </c>
      <c r="H157" s="150">
        <v>10</v>
      </c>
      <c r="I157" s="151">
        <v>0.11235955056179775</v>
      </c>
      <c r="J157" s="150">
        <v>3</v>
      </c>
      <c r="K157" s="151">
        <v>0.13636363636363635</v>
      </c>
      <c r="L157" s="150">
        <v>7</v>
      </c>
      <c r="M157" s="151">
        <v>0.17073170731707318</v>
      </c>
      <c r="N157" s="150">
        <v>2</v>
      </c>
      <c r="O157" s="151">
        <v>5.2631578947368418E-2</v>
      </c>
      <c r="P157" s="150">
        <v>5</v>
      </c>
      <c r="Q157" s="151">
        <v>0.1</v>
      </c>
      <c r="R157" s="150">
        <v>8</v>
      </c>
      <c r="S157" s="151">
        <v>0.13114754098360656</v>
      </c>
      <c r="T157" s="150">
        <v>12</v>
      </c>
      <c r="U157" s="151">
        <v>0.1276595744680851</v>
      </c>
      <c r="V157" s="150">
        <v>1</v>
      </c>
      <c r="W157" s="151">
        <v>5.8823529411764698E-2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>
        <v>0</v>
      </c>
      <c r="I158" s="151">
        <v>0</v>
      </c>
      <c r="J158" s="150">
        <v>0</v>
      </c>
      <c r="K158" s="151">
        <v>0</v>
      </c>
      <c r="L158" s="150">
        <v>0</v>
      </c>
      <c r="M158" s="151">
        <v>0</v>
      </c>
      <c r="N158" s="150">
        <v>0</v>
      </c>
      <c r="O158" s="151">
        <v>0</v>
      </c>
      <c r="P158" s="150">
        <v>0</v>
      </c>
      <c r="Q158" s="151">
        <v>0</v>
      </c>
      <c r="R158" s="150">
        <v>0</v>
      </c>
      <c r="S158" s="151">
        <v>0</v>
      </c>
      <c r="T158" s="150">
        <v>0</v>
      </c>
      <c r="U158" s="151">
        <v>0</v>
      </c>
      <c r="V158" s="150">
        <v>0</v>
      </c>
      <c r="W158" s="151">
        <v>0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59</v>
      </c>
      <c r="G159" s="151">
        <v>0.53153153153153154</v>
      </c>
      <c r="H159" s="150">
        <v>48</v>
      </c>
      <c r="I159" s="151">
        <v>0.5393258426966292</v>
      </c>
      <c r="J159" s="150">
        <v>11</v>
      </c>
      <c r="K159" s="151">
        <v>0.5</v>
      </c>
      <c r="L159" s="150">
        <v>18</v>
      </c>
      <c r="M159" s="151">
        <v>0.4390243902439025</v>
      </c>
      <c r="N159" s="150">
        <v>22</v>
      </c>
      <c r="O159" s="151">
        <v>0.57894736842105265</v>
      </c>
      <c r="P159" s="150">
        <v>24</v>
      </c>
      <c r="Q159" s="151">
        <v>0.48</v>
      </c>
      <c r="R159" s="150">
        <v>35</v>
      </c>
      <c r="S159" s="151">
        <v>0.57377049180327866</v>
      </c>
      <c r="T159" s="150">
        <v>52</v>
      </c>
      <c r="U159" s="151">
        <v>0.55319148936170215</v>
      </c>
      <c r="V159" s="150">
        <v>7</v>
      </c>
      <c r="W159" s="151">
        <v>0.41176470588235292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>
        <v>0</v>
      </c>
      <c r="I160" s="155">
        <v>0</v>
      </c>
      <c r="J160" s="154">
        <v>0</v>
      </c>
      <c r="K160" s="155">
        <v>0</v>
      </c>
      <c r="L160" s="154">
        <v>0</v>
      </c>
      <c r="M160" s="155">
        <v>0</v>
      </c>
      <c r="N160" s="154">
        <v>0</v>
      </c>
      <c r="O160" s="155">
        <v>0</v>
      </c>
      <c r="P160" s="154">
        <v>0</v>
      </c>
      <c r="Q160" s="155">
        <v>0</v>
      </c>
      <c r="R160" s="154">
        <v>0</v>
      </c>
      <c r="S160" s="155">
        <v>0</v>
      </c>
      <c r="T160" s="154">
        <v>0</v>
      </c>
      <c r="U160" s="155">
        <v>0</v>
      </c>
      <c r="V160" s="154">
        <v>0</v>
      </c>
      <c r="W160" s="155">
        <v>0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1</v>
      </c>
      <c r="G161" s="155">
        <v>9.0090090090090089E-3</v>
      </c>
      <c r="H161" s="154">
        <v>1</v>
      </c>
      <c r="I161" s="155">
        <v>1.1235955056179777E-2</v>
      </c>
      <c r="J161" s="154">
        <v>0</v>
      </c>
      <c r="K161" s="155">
        <v>0</v>
      </c>
      <c r="L161" s="154">
        <v>0</v>
      </c>
      <c r="M161" s="155">
        <v>0</v>
      </c>
      <c r="N161" s="154">
        <v>1</v>
      </c>
      <c r="O161" s="155">
        <v>2.6315789473684209E-2</v>
      </c>
      <c r="P161" s="154">
        <v>0</v>
      </c>
      <c r="Q161" s="155">
        <v>0</v>
      </c>
      <c r="R161" s="154">
        <v>1</v>
      </c>
      <c r="S161" s="155">
        <v>1.6393442622950821E-2</v>
      </c>
      <c r="T161" s="154">
        <v>1</v>
      </c>
      <c r="U161" s="155">
        <v>1.0638297872340425E-2</v>
      </c>
      <c r="V161" s="154">
        <v>0</v>
      </c>
      <c r="W161" s="155">
        <v>0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2</v>
      </c>
      <c r="G162" s="155">
        <v>1.8018018018018018E-2</v>
      </c>
      <c r="H162" s="154">
        <v>0</v>
      </c>
      <c r="I162" s="155">
        <v>0</v>
      </c>
      <c r="J162" s="154">
        <v>2</v>
      </c>
      <c r="K162" s="155">
        <v>9.0909090909090912E-2</v>
      </c>
      <c r="L162" s="154">
        <v>0</v>
      </c>
      <c r="M162" s="155">
        <v>0</v>
      </c>
      <c r="N162" s="154">
        <v>0</v>
      </c>
      <c r="O162" s="155">
        <v>0</v>
      </c>
      <c r="P162" s="154">
        <v>1</v>
      </c>
      <c r="Q162" s="155">
        <v>0.02</v>
      </c>
      <c r="R162" s="154">
        <v>1</v>
      </c>
      <c r="S162" s="155">
        <v>1.6393442622950821E-2</v>
      </c>
      <c r="T162" s="154">
        <v>2</v>
      </c>
      <c r="U162" s="155">
        <v>2.1276595744680851E-2</v>
      </c>
      <c r="V162" s="154">
        <v>0</v>
      </c>
      <c r="W162" s="155">
        <v>0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21</v>
      </c>
      <c r="G163" s="155">
        <v>0.1891891891891892</v>
      </c>
      <c r="H163" s="154">
        <v>17</v>
      </c>
      <c r="I163" s="155">
        <v>0.19101123595505615</v>
      </c>
      <c r="J163" s="154">
        <v>4</v>
      </c>
      <c r="K163" s="155">
        <v>0.18181818181818182</v>
      </c>
      <c r="L163" s="154">
        <v>8</v>
      </c>
      <c r="M163" s="155">
        <v>0.1951219512195122</v>
      </c>
      <c r="N163" s="154">
        <v>8</v>
      </c>
      <c r="O163" s="155">
        <v>0.21052631578947367</v>
      </c>
      <c r="P163" s="154">
        <v>9</v>
      </c>
      <c r="Q163" s="155">
        <v>0.18</v>
      </c>
      <c r="R163" s="154">
        <v>12</v>
      </c>
      <c r="S163" s="155">
        <v>0.19672131147540983</v>
      </c>
      <c r="T163" s="154">
        <v>14</v>
      </c>
      <c r="U163" s="155">
        <v>0.14893617021276595</v>
      </c>
      <c r="V163" s="154">
        <v>7</v>
      </c>
      <c r="W163" s="155">
        <v>0.41176470588235292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30</v>
      </c>
      <c r="G164" s="155">
        <v>0.27027027027027029</v>
      </c>
      <c r="H164" s="154">
        <v>25</v>
      </c>
      <c r="I164" s="155">
        <v>0.2808988764044944</v>
      </c>
      <c r="J164" s="154">
        <v>5</v>
      </c>
      <c r="K164" s="155">
        <v>0.22727272727272727</v>
      </c>
      <c r="L164" s="154">
        <v>15</v>
      </c>
      <c r="M164" s="155">
        <v>0.36585365853658536</v>
      </c>
      <c r="N164" s="154">
        <v>9</v>
      </c>
      <c r="O164" s="155">
        <v>0.23684210526315788</v>
      </c>
      <c r="P164" s="154">
        <v>15</v>
      </c>
      <c r="Q164" s="155">
        <v>0.3</v>
      </c>
      <c r="R164" s="154">
        <v>15</v>
      </c>
      <c r="S164" s="155">
        <v>0.24590163934426229</v>
      </c>
      <c r="T164" s="154">
        <v>25</v>
      </c>
      <c r="U164" s="155">
        <v>0.26595744680851063</v>
      </c>
      <c r="V164" s="154">
        <v>5</v>
      </c>
      <c r="W164" s="155">
        <v>0.29411764705882354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>
        <v>0</v>
      </c>
      <c r="I165" s="155">
        <v>0</v>
      </c>
      <c r="J165" s="154">
        <v>0</v>
      </c>
      <c r="K165" s="155">
        <v>0</v>
      </c>
      <c r="L165" s="154">
        <v>0</v>
      </c>
      <c r="M165" s="155">
        <v>0</v>
      </c>
      <c r="N165" s="154">
        <v>0</v>
      </c>
      <c r="O165" s="155">
        <v>0</v>
      </c>
      <c r="P165" s="154">
        <v>0</v>
      </c>
      <c r="Q165" s="155">
        <v>0</v>
      </c>
      <c r="R165" s="154">
        <v>0</v>
      </c>
      <c r="S165" s="155">
        <v>0</v>
      </c>
      <c r="T165" s="154">
        <v>0</v>
      </c>
      <c r="U165" s="155">
        <v>0</v>
      </c>
      <c r="V165" s="154">
        <v>0</v>
      </c>
      <c r="W165" s="155">
        <v>0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57</v>
      </c>
      <c r="G166" s="155">
        <v>0.51351351351351349</v>
      </c>
      <c r="H166" s="154">
        <v>46</v>
      </c>
      <c r="I166" s="155">
        <v>0.5168539325842697</v>
      </c>
      <c r="J166" s="154">
        <v>11</v>
      </c>
      <c r="K166" s="155">
        <v>0.5</v>
      </c>
      <c r="L166" s="154">
        <v>18</v>
      </c>
      <c r="M166" s="155">
        <v>0.4390243902439025</v>
      </c>
      <c r="N166" s="154">
        <v>20</v>
      </c>
      <c r="O166" s="155">
        <v>0.52631578947368418</v>
      </c>
      <c r="P166" s="154">
        <v>25</v>
      </c>
      <c r="Q166" s="155">
        <v>0.5</v>
      </c>
      <c r="R166" s="154">
        <v>32</v>
      </c>
      <c r="S166" s="155">
        <v>0.52459016393442626</v>
      </c>
      <c r="T166" s="154">
        <v>52</v>
      </c>
      <c r="U166" s="155">
        <v>0.55319148936170215</v>
      </c>
      <c r="V166" s="154">
        <v>5</v>
      </c>
      <c r="W166" s="155">
        <v>0.29411764705882354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>
        <v>0</v>
      </c>
      <c r="I167" s="151">
        <v>0</v>
      </c>
      <c r="J167" s="150">
        <v>0</v>
      </c>
      <c r="K167" s="151">
        <v>0</v>
      </c>
      <c r="L167" s="150">
        <v>0</v>
      </c>
      <c r="M167" s="151">
        <v>0</v>
      </c>
      <c r="N167" s="150">
        <v>0</v>
      </c>
      <c r="O167" s="151">
        <v>0</v>
      </c>
      <c r="P167" s="150">
        <v>0</v>
      </c>
      <c r="Q167" s="151">
        <v>0</v>
      </c>
      <c r="R167" s="150">
        <v>0</v>
      </c>
      <c r="S167" s="151">
        <v>0</v>
      </c>
      <c r="T167" s="150">
        <v>0</v>
      </c>
      <c r="U167" s="151">
        <v>0</v>
      </c>
      <c r="V167" s="150">
        <v>0</v>
      </c>
      <c r="W167" s="151">
        <v>0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6</v>
      </c>
      <c r="G168" s="151">
        <v>5.405405405405405E-2</v>
      </c>
      <c r="H168" s="150">
        <v>4</v>
      </c>
      <c r="I168" s="151">
        <v>4.4943820224719107E-2</v>
      </c>
      <c r="J168" s="150">
        <v>2</v>
      </c>
      <c r="K168" s="151">
        <v>9.0909090909090912E-2</v>
      </c>
      <c r="L168" s="150">
        <v>1</v>
      </c>
      <c r="M168" s="151">
        <v>2.4390243902439025E-2</v>
      </c>
      <c r="N168" s="150">
        <v>3</v>
      </c>
      <c r="O168" s="151">
        <v>7.8947368421052627E-2</v>
      </c>
      <c r="P168" s="150">
        <v>5</v>
      </c>
      <c r="Q168" s="151">
        <v>0.1</v>
      </c>
      <c r="R168" s="150">
        <v>1</v>
      </c>
      <c r="S168" s="151">
        <v>1.6393442622950821E-2</v>
      </c>
      <c r="T168" s="150">
        <v>3</v>
      </c>
      <c r="U168" s="151">
        <v>3.1914893617021274E-2</v>
      </c>
      <c r="V168" s="150">
        <v>3</v>
      </c>
      <c r="W168" s="151">
        <v>0.17647058823529413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6</v>
      </c>
      <c r="G169" s="151">
        <v>5.405405405405405E-2</v>
      </c>
      <c r="H169" s="150">
        <v>4</v>
      </c>
      <c r="I169" s="151">
        <v>4.4943820224719107E-2</v>
      </c>
      <c r="J169" s="150">
        <v>2</v>
      </c>
      <c r="K169" s="151">
        <v>9.0909090909090912E-2</v>
      </c>
      <c r="L169" s="150">
        <v>2</v>
      </c>
      <c r="M169" s="151">
        <v>4.878048780487805E-2</v>
      </c>
      <c r="N169" s="150">
        <v>2</v>
      </c>
      <c r="O169" s="151">
        <v>5.2631578947368418E-2</v>
      </c>
      <c r="P169" s="150">
        <v>3</v>
      </c>
      <c r="Q169" s="151">
        <v>0.06</v>
      </c>
      <c r="R169" s="150">
        <v>3</v>
      </c>
      <c r="S169" s="151">
        <v>4.9180327868852458E-2</v>
      </c>
      <c r="T169" s="150">
        <v>4</v>
      </c>
      <c r="U169" s="151">
        <v>4.2553191489361701E-2</v>
      </c>
      <c r="V169" s="150">
        <v>2</v>
      </c>
      <c r="W169" s="151">
        <v>0.1176470588235294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25</v>
      </c>
      <c r="G170" s="151">
        <v>0.22522522522522523</v>
      </c>
      <c r="H170" s="150">
        <v>22</v>
      </c>
      <c r="I170" s="151">
        <v>0.24719101123595505</v>
      </c>
      <c r="J170" s="150">
        <v>3</v>
      </c>
      <c r="K170" s="151">
        <v>0.13636363636363635</v>
      </c>
      <c r="L170" s="150">
        <v>10</v>
      </c>
      <c r="M170" s="151">
        <v>0.24390243902439024</v>
      </c>
      <c r="N170" s="150">
        <v>11</v>
      </c>
      <c r="O170" s="151">
        <v>0.28947368421052633</v>
      </c>
      <c r="P170" s="150">
        <v>8</v>
      </c>
      <c r="Q170" s="151">
        <v>0.16</v>
      </c>
      <c r="R170" s="150">
        <v>17</v>
      </c>
      <c r="S170" s="151">
        <v>0.27868852459016391</v>
      </c>
      <c r="T170" s="150">
        <v>22</v>
      </c>
      <c r="U170" s="151">
        <v>0.23404255319148937</v>
      </c>
      <c r="V170" s="150">
        <v>3</v>
      </c>
      <c r="W170" s="151">
        <v>0.17647058823529413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15</v>
      </c>
      <c r="G171" s="151">
        <v>0.13513513513513514</v>
      </c>
      <c r="H171" s="150">
        <v>13</v>
      </c>
      <c r="I171" s="151">
        <v>0.14606741573033707</v>
      </c>
      <c r="J171" s="150">
        <v>2</v>
      </c>
      <c r="K171" s="151">
        <v>9.0909090909090912E-2</v>
      </c>
      <c r="L171" s="150">
        <v>10</v>
      </c>
      <c r="M171" s="151">
        <v>0.24390243902439024</v>
      </c>
      <c r="N171" s="150">
        <v>2</v>
      </c>
      <c r="O171" s="151">
        <v>5.2631578947368418E-2</v>
      </c>
      <c r="P171" s="150">
        <v>8</v>
      </c>
      <c r="Q171" s="151">
        <v>0.16</v>
      </c>
      <c r="R171" s="150">
        <v>7</v>
      </c>
      <c r="S171" s="151">
        <v>0.11475409836065573</v>
      </c>
      <c r="T171" s="150">
        <v>13</v>
      </c>
      <c r="U171" s="151">
        <v>0.13829787234042554</v>
      </c>
      <c r="V171" s="150">
        <v>2</v>
      </c>
      <c r="W171" s="151">
        <v>0.1176470588235294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>
        <v>0</v>
      </c>
      <c r="I172" s="151">
        <v>0</v>
      </c>
      <c r="J172" s="150">
        <v>0</v>
      </c>
      <c r="K172" s="151">
        <v>0</v>
      </c>
      <c r="L172" s="150">
        <v>0</v>
      </c>
      <c r="M172" s="151">
        <v>0</v>
      </c>
      <c r="N172" s="150">
        <v>0</v>
      </c>
      <c r="O172" s="151">
        <v>0</v>
      </c>
      <c r="P172" s="150">
        <v>0</v>
      </c>
      <c r="Q172" s="151">
        <v>0</v>
      </c>
      <c r="R172" s="150">
        <v>0</v>
      </c>
      <c r="S172" s="151">
        <v>0</v>
      </c>
      <c r="T172" s="150">
        <v>0</v>
      </c>
      <c r="U172" s="151">
        <v>0</v>
      </c>
      <c r="V172" s="150">
        <v>0</v>
      </c>
      <c r="W172" s="151">
        <v>0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59</v>
      </c>
      <c r="G173" s="151">
        <v>0.53153153153153154</v>
      </c>
      <c r="H173" s="150">
        <v>46</v>
      </c>
      <c r="I173" s="151">
        <v>0.5168539325842697</v>
      </c>
      <c r="J173" s="150">
        <v>13</v>
      </c>
      <c r="K173" s="151">
        <v>0.59090909090909094</v>
      </c>
      <c r="L173" s="150">
        <v>18</v>
      </c>
      <c r="M173" s="151">
        <v>0.4390243902439025</v>
      </c>
      <c r="N173" s="150">
        <v>20</v>
      </c>
      <c r="O173" s="151">
        <v>0.52631578947368418</v>
      </c>
      <c r="P173" s="150">
        <v>26</v>
      </c>
      <c r="Q173" s="151">
        <v>0.52</v>
      </c>
      <c r="R173" s="150">
        <v>33</v>
      </c>
      <c r="S173" s="151">
        <v>0.54098360655737709</v>
      </c>
      <c r="T173" s="150">
        <v>52</v>
      </c>
      <c r="U173" s="151">
        <v>0.55319148936170215</v>
      </c>
      <c r="V173" s="150">
        <v>7</v>
      </c>
      <c r="W173" s="151">
        <v>0.41176470588235292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>
        <v>0</v>
      </c>
      <c r="I174" s="155">
        <v>0</v>
      </c>
      <c r="J174" s="154">
        <v>0</v>
      </c>
      <c r="K174" s="155">
        <v>0</v>
      </c>
      <c r="L174" s="154">
        <v>0</v>
      </c>
      <c r="M174" s="155">
        <v>0</v>
      </c>
      <c r="N174" s="154">
        <v>0</v>
      </c>
      <c r="O174" s="155">
        <v>0</v>
      </c>
      <c r="P174" s="154">
        <v>0</v>
      </c>
      <c r="Q174" s="155">
        <v>0</v>
      </c>
      <c r="R174" s="154">
        <v>0</v>
      </c>
      <c r="S174" s="155">
        <v>0</v>
      </c>
      <c r="T174" s="154">
        <v>0</v>
      </c>
      <c r="U174" s="155">
        <v>0</v>
      </c>
      <c r="V174" s="154">
        <v>0</v>
      </c>
      <c r="W174" s="155">
        <v>0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4</v>
      </c>
      <c r="G175" s="155">
        <v>3.6036036036036036E-2</v>
      </c>
      <c r="H175" s="154">
        <v>4</v>
      </c>
      <c r="I175" s="155">
        <v>4.4943820224719107E-2</v>
      </c>
      <c r="J175" s="154">
        <v>0</v>
      </c>
      <c r="K175" s="155">
        <v>0</v>
      </c>
      <c r="L175" s="154">
        <v>2</v>
      </c>
      <c r="M175" s="155">
        <v>4.878048780487805E-2</v>
      </c>
      <c r="N175" s="154">
        <v>2</v>
      </c>
      <c r="O175" s="155">
        <v>5.2631578947368418E-2</v>
      </c>
      <c r="P175" s="154">
        <v>2</v>
      </c>
      <c r="Q175" s="155">
        <v>0.04</v>
      </c>
      <c r="R175" s="154">
        <v>2</v>
      </c>
      <c r="S175" s="155">
        <v>3.2786885245901641E-2</v>
      </c>
      <c r="T175" s="154">
        <v>2</v>
      </c>
      <c r="U175" s="155">
        <v>2.1276595744680851E-2</v>
      </c>
      <c r="V175" s="154">
        <v>2</v>
      </c>
      <c r="W175" s="155">
        <v>0.1176470588235294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13</v>
      </c>
      <c r="G176" s="155">
        <v>0.11711711711711711</v>
      </c>
      <c r="H176" s="154">
        <v>8</v>
      </c>
      <c r="I176" s="155">
        <v>8.9887640449438214E-2</v>
      </c>
      <c r="J176" s="154">
        <v>5</v>
      </c>
      <c r="K176" s="155">
        <v>0.22727272727272727</v>
      </c>
      <c r="L176" s="154">
        <v>2</v>
      </c>
      <c r="M176" s="155">
        <v>4.878048780487805E-2</v>
      </c>
      <c r="N176" s="154">
        <v>6</v>
      </c>
      <c r="O176" s="155">
        <v>0.15789473684210525</v>
      </c>
      <c r="P176" s="154">
        <v>9</v>
      </c>
      <c r="Q176" s="155">
        <v>0.18</v>
      </c>
      <c r="R176" s="154">
        <v>4</v>
      </c>
      <c r="S176" s="155">
        <v>6.5573770491803282E-2</v>
      </c>
      <c r="T176" s="154">
        <v>11</v>
      </c>
      <c r="U176" s="155">
        <v>0.11702127659574468</v>
      </c>
      <c r="V176" s="154">
        <v>2</v>
      </c>
      <c r="W176" s="155">
        <v>0.1176470588235294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29</v>
      </c>
      <c r="G177" s="155">
        <v>0.26126126126126126</v>
      </c>
      <c r="H177" s="154">
        <v>25</v>
      </c>
      <c r="I177" s="155">
        <v>0.2808988764044944</v>
      </c>
      <c r="J177" s="154">
        <v>4</v>
      </c>
      <c r="K177" s="155">
        <v>0.18181818181818182</v>
      </c>
      <c r="L177" s="154">
        <v>15</v>
      </c>
      <c r="M177" s="155">
        <v>0.36585365853658536</v>
      </c>
      <c r="N177" s="154">
        <v>9</v>
      </c>
      <c r="O177" s="155">
        <v>0.23684210526315788</v>
      </c>
      <c r="P177" s="154">
        <v>11</v>
      </c>
      <c r="Q177" s="155">
        <v>0.22</v>
      </c>
      <c r="R177" s="154">
        <v>18</v>
      </c>
      <c r="S177" s="155">
        <v>0.29508196721311475</v>
      </c>
      <c r="T177" s="154">
        <v>23</v>
      </c>
      <c r="U177" s="155">
        <v>0.24468085106382978</v>
      </c>
      <c r="V177" s="154">
        <v>6</v>
      </c>
      <c r="W177" s="155">
        <v>0.35294117647058826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7</v>
      </c>
      <c r="G178" s="155">
        <v>6.3063063063063057E-2</v>
      </c>
      <c r="H178" s="154">
        <v>6</v>
      </c>
      <c r="I178" s="155">
        <v>6.741573033707865E-2</v>
      </c>
      <c r="J178" s="154">
        <v>1</v>
      </c>
      <c r="K178" s="155">
        <v>4.5454545454545456E-2</v>
      </c>
      <c r="L178" s="154">
        <v>4</v>
      </c>
      <c r="M178" s="155">
        <v>9.7560975609756101E-2</v>
      </c>
      <c r="N178" s="154">
        <v>1</v>
      </c>
      <c r="O178" s="155">
        <v>2.6315789473684209E-2</v>
      </c>
      <c r="P178" s="154">
        <v>3</v>
      </c>
      <c r="Q178" s="155">
        <v>0.06</v>
      </c>
      <c r="R178" s="154">
        <v>4</v>
      </c>
      <c r="S178" s="155">
        <v>6.5573770491803282E-2</v>
      </c>
      <c r="T178" s="154">
        <v>7</v>
      </c>
      <c r="U178" s="155">
        <v>7.4468085106382975E-2</v>
      </c>
      <c r="V178" s="154">
        <v>0</v>
      </c>
      <c r="W178" s="155">
        <v>0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>
        <v>0</v>
      </c>
      <c r="I179" s="155">
        <v>0</v>
      </c>
      <c r="J179" s="154">
        <v>0</v>
      </c>
      <c r="K179" s="155">
        <v>0</v>
      </c>
      <c r="L179" s="154">
        <v>0</v>
      </c>
      <c r="M179" s="155">
        <v>0</v>
      </c>
      <c r="N179" s="154">
        <v>0</v>
      </c>
      <c r="O179" s="155">
        <v>0</v>
      </c>
      <c r="P179" s="154">
        <v>0</v>
      </c>
      <c r="Q179" s="155">
        <v>0</v>
      </c>
      <c r="R179" s="154">
        <v>0</v>
      </c>
      <c r="S179" s="155">
        <v>0</v>
      </c>
      <c r="T179" s="154">
        <v>0</v>
      </c>
      <c r="U179" s="155">
        <v>0</v>
      </c>
      <c r="V179" s="154">
        <v>0</v>
      </c>
      <c r="W179" s="155">
        <v>0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58</v>
      </c>
      <c r="G180" s="155">
        <v>0.52252252252252251</v>
      </c>
      <c r="H180" s="154">
        <v>46</v>
      </c>
      <c r="I180" s="155">
        <v>0.5168539325842697</v>
      </c>
      <c r="J180" s="154">
        <v>12</v>
      </c>
      <c r="K180" s="155">
        <v>0.54545454545454541</v>
      </c>
      <c r="L180" s="154">
        <v>18</v>
      </c>
      <c r="M180" s="155">
        <v>0.4390243902439025</v>
      </c>
      <c r="N180" s="154">
        <v>20</v>
      </c>
      <c r="O180" s="155">
        <v>0.52631578947368418</v>
      </c>
      <c r="P180" s="154">
        <v>25</v>
      </c>
      <c r="Q180" s="155">
        <v>0.5</v>
      </c>
      <c r="R180" s="154">
        <v>33</v>
      </c>
      <c r="S180" s="155">
        <v>0.54098360655737709</v>
      </c>
      <c r="T180" s="154">
        <v>51</v>
      </c>
      <c r="U180" s="155">
        <v>0.54255319148936165</v>
      </c>
      <c r="V180" s="154">
        <v>7</v>
      </c>
      <c r="W180" s="155">
        <v>0.41176470588235292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2</v>
      </c>
      <c r="G181" s="151">
        <v>1.8018018018018018E-2</v>
      </c>
      <c r="H181" s="150">
        <v>2</v>
      </c>
      <c r="I181" s="151">
        <v>2.2471910112359553E-2</v>
      </c>
      <c r="J181" s="150">
        <v>0</v>
      </c>
      <c r="K181" s="151">
        <v>0</v>
      </c>
      <c r="L181" s="150">
        <v>0</v>
      </c>
      <c r="M181" s="151">
        <v>0</v>
      </c>
      <c r="N181" s="150">
        <v>2</v>
      </c>
      <c r="O181" s="151">
        <v>5.2631578947368418E-2</v>
      </c>
      <c r="P181" s="150">
        <v>1</v>
      </c>
      <c r="Q181" s="151">
        <v>0.02</v>
      </c>
      <c r="R181" s="150">
        <v>1</v>
      </c>
      <c r="S181" s="151">
        <v>1.6393442622950821E-2</v>
      </c>
      <c r="T181" s="150">
        <v>1</v>
      </c>
      <c r="U181" s="151">
        <v>1.0638297872340425E-2</v>
      </c>
      <c r="V181" s="150">
        <v>1</v>
      </c>
      <c r="W181" s="151">
        <v>5.8823529411764698E-2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13</v>
      </c>
      <c r="G182" s="151">
        <v>0.11711711711711711</v>
      </c>
      <c r="H182" s="150">
        <v>10</v>
      </c>
      <c r="I182" s="151">
        <v>0.11235955056179775</v>
      </c>
      <c r="J182" s="150">
        <v>3</v>
      </c>
      <c r="K182" s="151">
        <v>0.13636363636363635</v>
      </c>
      <c r="L182" s="150">
        <v>7</v>
      </c>
      <c r="M182" s="151">
        <v>0.17073170731707318</v>
      </c>
      <c r="N182" s="150">
        <v>2</v>
      </c>
      <c r="O182" s="151">
        <v>5.2631578947368418E-2</v>
      </c>
      <c r="P182" s="150">
        <v>6</v>
      </c>
      <c r="Q182" s="151">
        <v>0.12</v>
      </c>
      <c r="R182" s="150">
        <v>7</v>
      </c>
      <c r="S182" s="151">
        <v>0.11475409836065573</v>
      </c>
      <c r="T182" s="150">
        <v>12</v>
      </c>
      <c r="U182" s="151">
        <v>0.1276595744680851</v>
      </c>
      <c r="V182" s="150">
        <v>1</v>
      </c>
      <c r="W182" s="151">
        <v>5.8823529411764698E-2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14</v>
      </c>
      <c r="G183" s="151">
        <v>0.12612612612612611</v>
      </c>
      <c r="H183" s="150">
        <v>10</v>
      </c>
      <c r="I183" s="151">
        <v>0.11235955056179775</v>
      </c>
      <c r="J183" s="150">
        <v>4</v>
      </c>
      <c r="K183" s="151">
        <v>0.18181818181818182</v>
      </c>
      <c r="L183" s="150">
        <v>6</v>
      </c>
      <c r="M183" s="151">
        <v>0.14634146341463414</v>
      </c>
      <c r="N183" s="150">
        <v>4</v>
      </c>
      <c r="O183" s="151">
        <v>0.10526315789473684</v>
      </c>
      <c r="P183" s="150">
        <v>6</v>
      </c>
      <c r="Q183" s="151">
        <v>0.12</v>
      </c>
      <c r="R183" s="150">
        <v>8</v>
      </c>
      <c r="S183" s="151">
        <v>0.13114754098360656</v>
      </c>
      <c r="T183" s="150">
        <v>10</v>
      </c>
      <c r="U183" s="151">
        <v>0.10638297872340426</v>
      </c>
      <c r="V183" s="150">
        <v>4</v>
      </c>
      <c r="W183" s="151">
        <v>0.23529411764705879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19</v>
      </c>
      <c r="G184" s="151">
        <v>0.17117117117117117</v>
      </c>
      <c r="H184" s="150">
        <v>12</v>
      </c>
      <c r="I184" s="151">
        <v>0.1348314606741573</v>
      </c>
      <c r="J184" s="150">
        <v>7</v>
      </c>
      <c r="K184" s="151">
        <v>0.31818181818181818</v>
      </c>
      <c r="L184" s="150">
        <v>5</v>
      </c>
      <c r="M184" s="151">
        <v>0.12195121951219512</v>
      </c>
      <c r="N184" s="150">
        <v>5</v>
      </c>
      <c r="O184" s="151">
        <v>0.13157894736842105</v>
      </c>
      <c r="P184" s="150">
        <v>14</v>
      </c>
      <c r="Q184" s="151">
        <v>0.28000000000000003</v>
      </c>
      <c r="R184" s="150">
        <v>5</v>
      </c>
      <c r="S184" s="151">
        <v>8.1967213114754092E-2</v>
      </c>
      <c r="T184" s="150">
        <v>17</v>
      </c>
      <c r="U184" s="151">
        <v>0.18085106382978725</v>
      </c>
      <c r="V184" s="150">
        <v>2</v>
      </c>
      <c r="W184" s="151">
        <v>0.1176470588235294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1</v>
      </c>
      <c r="G185" s="151">
        <v>9.0090090090090089E-3</v>
      </c>
      <c r="H185" s="150">
        <v>1</v>
      </c>
      <c r="I185" s="151">
        <v>1.1235955056179777E-2</v>
      </c>
      <c r="J185" s="150">
        <v>0</v>
      </c>
      <c r="K185" s="151">
        <v>0</v>
      </c>
      <c r="L185" s="150">
        <v>1</v>
      </c>
      <c r="M185" s="151">
        <v>2.4390243902439025E-2</v>
      </c>
      <c r="N185" s="150">
        <v>0</v>
      </c>
      <c r="O185" s="151">
        <v>0</v>
      </c>
      <c r="P185" s="150">
        <v>1</v>
      </c>
      <c r="Q185" s="151">
        <v>0.02</v>
      </c>
      <c r="R185" s="150">
        <v>0</v>
      </c>
      <c r="S185" s="151">
        <v>0</v>
      </c>
      <c r="T185" s="150">
        <v>1</v>
      </c>
      <c r="U185" s="151">
        <v>1.0638297872340425E-2</v>
      </c>
      <c r="V185" s="150">
        <v>0</v>
      </c>
      <c r="W185" s="151">
        <v>0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2</v>
      </c>
      <c r="G186" s="151">
        <v>1.8018018018018018E-2</v>
      </c>
      <c r="H186" s="150">
        <v>2</v>
      </c>
      <c r="I186" s="151">
        <v>2.2471910112359553E-2</v>
      </c>
      <c r="J186" s="150">
        <v>0</v>
      </c>
      <c r="K186" s="151">
        <v>0</v>
      </c>
      <c r="L186" s="150">
        <v>1</v>
      </c>
      <c r="M186" s="151">
        <v>2.4390243902439025E-2</v>
      </c>
      <c r="N186" s="150">
        <v>0</v>
      </c>
      <c r="O186" s="151">
        <v>0</v>
      </c>
      <c r="P186" s="150">
        <v>0</v>
      </c>
      <c r="Q186" s="151">
        <v>0</v>
      </c>
      <c r="R186" s="150">
        <v>2</v>
      </c>
      <c r="S186" s="151">
        <v>3.2786885245901641E-2</v>
      </c>
      <c r="T186" s="150">
        <v>2</v>
      </c>
      <c r="U186" s="151">
        <v>2.1276595744680851E-2</v>
      </c>
      <c r="V186" s="150">
        <v>0</v>
      </c>
      <c r="W186" s="151">
        <v>0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60</v>
      </c>
      <c r="G187" s="151">
        <v>0.54054054054054057</v>
      </c>
      <c r="H187" s="150">
        <v>52</v>
      </c>
      <c r="I187" s="151">
        <v>0.5842696629213483</v>
      </c>
      <c r="J187" s="150">
        <v>8</v>
      </c>
      <c r="K187" s="151">
        <v>0.36363636363636365</v>
      </c>
      <c r="L187" s="150">
        <v>21</v>
      </c>
      <c r="M187" s="151">
        <v>0.51219512195121952</v>
      </c>
      <c r="N187" s="150">
        <v>25</v>
      </c>
      <c r="O187" s="151">
        <v>0.65789473684210531</v>
      </c>
      <c r="P187" s="150">
        <v>22</v>
      </c>
      <c r="Q187" s="151">
        <v>0.44</v>
      </c>
      <c r="R187" s="150">
        <v>38</v>
      </c>
      <c r="S187" s="151">
        <v>0.62295081967213117</v>
      </c>
      <c r="T187" s="150">
        <v>51</v>
      </c>
      <c r="U187" s="151">
        <v>0.54255319148936165</v>
      </c>
      <c r="V187" s="150">
        <v>9</v>
      </c>
      <c r="W187" s="151">
        <v>0.52941176470588236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>
        <v>3</v>
      </c>
      <c r="G188" s="155">
        <v>2.7027027027027025E-2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>
        <v>0</v>
      </c>
      <c r="M188" s="155">
        <v>0</v>
      </c>
      <c r="N188" s="154">
        <v>3</v>
      </c>
      <c r="O188" s="155">
        <v>7.8947368421052627E-2</v>
      </c>
      <c r="P188" s="154">
        <v>2</v>
      </c>
      <c r="Q188" s="155">
        <v>0.04</v>
      </c>
      <c r="R188" s="154">
        <v>1</v>
      </c>
      <c r="S188" s="155">
        <v>1.6393442622950821E-2</v>
      </c>
      <c r="T188" s="154">
        <v>1</v>
      </c>
      <c r="U188" s="155">
        <v>1.0638297872340425E-2</v>
      </c>
      <c r="V188" s="154">
        <v>2</v>
      </c>
      <c r="W188" s="155">
        <v>0.1176470588235294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>
        <v>7</v>
      </c>
      <c r="G189" s="155">
        <v>6.3063063063063057E-2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>
        <v>4</v>
      </c>
      <c r="M189" s="155">
        <v>9.7560975609756101E-2</v>
      </c>
      <c r="N189" s="154">
        <v>3</v>
      </c>
      <c r="O189" s="155">
        <v>7.8947368421052627E-2</v>
      </c>
      <c r="P189" s="154">
        <v>3</v>
      </c>
      <c r="Q189" s="155">
        <v>0.06</v>
      </c>
      <c r="R189" s="154">
        <v>4</v>
      </c>
      <c r="S189" s="155">
        <v>6.5573770491803282E-2</v>
      </c>
      <c r="T189" s="154">
        <v>4</v>
      </c>
      <c r="U189" s="155">
        <v>4.2553191489361701E-2</v>
      </c>
      <c r="V189" s="154">
        <v>3</v>
      </c>
      <c r="W189" s="155">
        <v>0.17647058823529413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>
        <v>6</v>
      </c>
      <c r="G190" s="155">
        <v>5.405405405405405E-2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>
        <v>3</v>
      </c>
      <c r="M190" s="155">
        <v>7.3170731707317069E-2</v>
      </c>
      <c r="N190" s="154">
        <v>2</v>
      </c>
      <c r="O190" s="155">
        <v>5.2631578947368418E-2</v>
      </c>
      <c r="P190" s="154">
        <v>5</v>
      </c>
      <c r="Q190" s="155">
        <v>0.1</v>
      </c>
      <c r="R190" s="154">
        <v>1</v>
      </c>
      <c r="S190" s="155">
        <v>1.6393442622950821E-2</v>
      </c>
      <c r="T190" s="154">
        <v>5</v>
      </c>
      <c r="U190" s="155">
        <v>5.3191489361702128E-2</v>
      </c>
      <c r="V190" s="154">
        <v>1</v>
      </c>
      <c r="W190" s="155">
        <v>5.8823529411764698E-2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>
        <v>7</v>
      </c>
      <c r="G191" s="155">
        <v>6.3063063063063057E-2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>
        <v>4</v>
      </c>
      <c r="M191" s="155">
        <v>9.7560975609756101E-2</v>
      </c>
      <c r="N191" s="154">
        <v>2</v>
      </c>
      <c r="O191" s="155">
        <v>5.2631578947368418E-2</v>
      </c>
      <c r="P191" s="154">
        <v>2</v>
      </c>
      <c r="Q191" s="155">
        <v>0.04</v>
      </c>
      <c r="R191" s="154">
        <v>5</v>
      </c>
      <c r="S191" s="155">
        <v>8.1967213114754092E-2</v>
      </c>
      <c r="T191" s="154">
        <v>6</v>
      </c>
      <c r="U191" s="155">
        <v>6.3829787234042548E-2</v>
      </c>
      <c r="V191" s="154">
        <v>1</v>
      </c>
      <c r="W191" s="155">
        <v>5.8823529411764698E-2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>
        <v>8</v>
      </c>
      <c r="G192" s="155">
        <v>7.2072072072072071E-2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>
        <v>4</v>
      </c>
      <c r="M192" s="155">
        <v>9.7560975609756101E-2</v>
      </c>
      <c r="N192" s="154">
        <v>1</v>
      </c>
      <c r="O192" s="155">
        <v>2.6315789473684209E-2</v>
      </c>
      <c r="P192" s="154">
        <v>6</v>
      </c>
      <c r="Q192" s="155">
        <v>0.12</v>
      </c>
      <c r="R192" s="154">
        <v>2</v>
      </c>
      <c r="S192" s="155">
        <v>3.2786885245901641E-2</v>
      </c>
      <c r="T192" s="154">
        <v>8</v>
      </c>
      <c r="U192" s="155">
        <v>8.5106382978723402E-2</v>
      </c>
      <c r="V192" s="154">
        <v>0</v>
      </c>
      <c r="W192" s="155">
        <v>0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>
        <v>1</v>
      </c>
      <c r="G193" s="155">
        <v>9.0090090090090089E-3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>
        <v>0</v>
      </c>
      <c r="M193" s="155">
        <v>0</v>
      </c>
      <c r="N193" s="154">
        <v>0</v>
      </c>
      <c r="O193" s="155">
        <v>0</v>
      </c>
      <c r="P193" s="154">
        <v>1</v>
      </c>
      <c r="Q193" s="155">
        <v>0.02</v>
      </c>
      <c r="R193" s="154">
        <v>0</v>
      </c>
      <c r="S193" s="155">
        <v>0</v>
      </c>
      <c r="T193" s="154">
        <v>1</v>
      </c>
      <c r="U193" s="155">
        <v>1.0638297872340425E-2</v>
      </c>
      <c r="V193" s="154">
        <v>0</v>
      </c>
      <c r="W193" s="155">
        <v>0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>
        <v>79</v>
      </c>
      <c r="G194" s="155">
        <v>0.71171171171171166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>
        <v>26</v>
      </c>
      <c r="M194" s="155">
        <v>0.63414634146341464</v>
      </c>
      <c r="N194" s="154">
        <v>27</v>
      </c>
      <c r="O194" s="155">
        <v>0.71052631578947367</v>
      </c>
      <c r="P194" s="154">
        <v>31</v>
      </c>
      <c r="Q194" s="155">
        <v>0.62</v>
      </c>
      <c r="R194" s="154">
        <v>48</v>
      </c>
      <c r="S194" s="155">
        <v>0.78688524590163933</v>
      </c>
      <c r="T194" s="154">
        <v>69</v>
      </c>
      <c r="U194" s="155">
        <v>0.73404255319148926</v>
      </c>
      <c r="V194" s="154">
        <v>10</v>
      </c>
      <c r="W194" s="155">
        <v>0.58823529411764708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>
        <v>3</v>
      </c>
      <c r="G195" s="151">
        <v>0.5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>
        <v>1</v>
      </c>
      <c r="G196" s="151">
        <v>0.16666666666666663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>
        <v>2</v>
      </c>
      <c r="G197" s="151">
        <v>0.33333333333333326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>
        <v>0</v>
      </c>
      <c r="I198" s="155">
        <v>0</v>
      </c>
      <c r="J198" s="154">
        <v>0</v>
      </c>
      <c r="K198" s="155">
        <v>0</v>
      </c>
      <c r="L198" s="154">
        <v>0</v>
      </c>
      <c r="M198" s="155">
        <v>0</v>
      </c>
      <c r="N198" s="154">
        <v>0</v>
      </c>
      <c r="O198" s="155">
        <v>0</v>
      </c>
      <c r="P198" s="154">
        <v>0</v>
      </c>
      <c r="Q198" s="155">
        <v>0</v>
      </c>
      <c r="R198" s="154">
        <v>0</v>
      </c>
      <c r="S198" s="155">
        <v>0</v>
      </c>
      <c r="T198" s="154">
        <v>0</v>
      </c>
      <c r="U198" s="155">
        <v>0</v>
      </c>
      <c r="V198" s="154">
        <v>0</v>
      </c>
      <c r="W198" s="155">
        <v>0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3</v>
      </c>
      <c r="G199" s="155">
        <v>2.7027027027027025E-2</v>
      </c>
      <c r="H199" s="154">
        <v>1</v>
      </c>
      <c r="I199" s="155">
        <v>1.1235955056179777E-2</v>
      </c>
      <c r="J199" s="154">
        <v>2</v>
      </c>
      <c r="K199" s="155">
        <v>9.0909090909090912E-2</v>
      </c>
      <c r="L199" s="154">
        <v>0</v>
      </c>
      <c r="M199" s="155">
        <v>0</v>
      </c>
      <c r="N199" s="154">
        <v>1</v>
      </c>
      <c r="O199" s="155">
        <v>2.6315789473684209E-2</v>
      </c>
      <c r="P199" s="154">
        <v>1</v>
      </c>
      <c r="Q199" s="155">
        <v>0.02</v>
      </c>
      <c r="R199" s="154">
        <v>2</v>
      </c>
      <c r="S199" s="155">
        <v>3.2786885245901641E-2</v>
      </c>
      <c r="T199" s="154">
        <v>2</v>
      </c>
      <c r="U199" s="155">
        <v>2.1276595744680851E-2</v>
      </c>
      <c r="V199" s="154">
        <v>1</v>
      </c>
      <c r="W199" s="155">
        <v>5.8823529411764698E-2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18</v>
      </c>
      <c r="G200" s="155">
        <v>0.16216216216216217</v>
      </c>
      <c r="H200" s="154">
        <v>13</v>
      </c>
      <c r="I200" s="155">
        <v>0.14606741573033707</v>
      </c>
      <c r="J200" s="154">
        <v>5</v>
      </c>
      <c r="K200" s="155">
        <v>0.22727272727272727</v>
      </c>
      <c r="L200" s="154">
        <v>5</v>
      </c>
      <c r="M200" s="155">
        <v>0.12195121951219512</v>
      </c>
      <c r="N200" s="154">
        <v>6</v>
      </c>
      <c r="O200" s="155">
        <v>0.15789473684210525</v>
      </c>
      <c r="P200" s="154">
        <v>10</v>
      </c>
      <c r="Q200" s="155">
        <v>0.2</v>
      </c>
      <c r="R200" s="154">
        <v>8</v>
      </c>
      <c r="S200" s="155">
        <v>0.13114754098360656</v>
      </c>
      <c r="T200" s="154">
        <v>16</v>
      </c>
      <c r="U200" s="155">
        <v>0.1702127659574468</v>
      </c>
      <c r="V200" s="154">
        <v>2</v>
      </c>
      <c r="W200" s="155">
        <v>0.1176470588235294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37</v>
      </c>
      <c r="G201" s="155">
        <v>0.33333333333333326</v>
      </c>
      <c r="H201" s="154">
        <v>29</v>
      </c>
      <c r="I201" s="155">
        <v>0.3258426966292135</v>
      </c>
      <c r="J201" s="154">
        <v>8</v>
      </c>
      <c r="K201" s="155">
        <v>0.36363636363636365</v>
      </c>
      <c r="L201" s="154">
        <v>13</v>
      </c>
      <c r="M201" s="155">
        <v>0.31707317073170732</v>
      </c>
      <c r="N201" s="154">
        <v>13</v>
      </c>
      <c r="O201" s="155">
        <v>0.34210526315789475</v>
      </c>
      <c r="P201" s="154">
        <v>18</v>
      </c>
      <c r="Q201" s="155">
        <v>0.36</v>
      </c>
      <c r="R201" s="154">
        <v>19</v>
      </c>
      <c r="S201" s="155">
        <v>0.31147540983606559</v>
      </c>
      <c r="T201" s="154">
        <v>31</v>
      </c>
      <c r="U201" s="155">
        <v>0.32978723404255317</v>
      </c>
      <c r="V201" s="154">
        <v>6</v>
      </c>
      <c r="W201" s="155">
        <v>0.35294117647058826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36</v>
      </c>
      <c r="G202" s="155">
        <v>0.32432432432432434</v>
      </c>
      <c r="H202" s="154">
        <v>30</v>
      </c>
      <c r="I202" s="155">
        <v>0.3370786516853933</v>
      </c>
      <c r="J202" s="154">
        <v>6</v>
      </c>
      <c r="K202" s="155">
        <v>0.27272727272727271</v>
      </c>
      <c r="L202" s="154">
        <v>18</v>
      </c>
      <c r="M202" s="155">
        <v>0.4390243902439025</v>
      </c>
      <c r="N202" s="154">
        <v>9</v>
      </c>
      <c r="O202" s="155">
        <v>0.23684210526315788</v>
      </c>
      <c r="P202" s="154">
        <v>19</v>
      </c>
      <c r="Q202" s="155">
        <v>0.38</v>
      </c>
      <c r="R202" s="154">
        <v>17</v>
      </c>
      <c r="S202" s="155">
        <v>0.27868852459016391</v>
      </c>
      <c r="T202" s="154">
        <v>30</v>
      </c>
      <c r="U202" s="155">
        <v>0.31914893617021278</v>
      </c>
      <c r="V202" s="154">
        <v>6</v>
      </c>
      <c r="W202" s="155">
        <v>0.35294117647058826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>
        <v>0</v>
      </c>
      <c r="I203" s="155">
        <v>0</v>
      </c>
      <c r="J203" s="154">
        <v>0</v>
      </c>
      <c r="K203" s="155">
        <v>0</v>
      </c>
      <c r="L203" s="154">
        <v>0</v>
      </c>
      <c r="M203" s="155">
        <v>0</v>
      </c>
      <c r="N203" s="154">
        <v>0</v>
      </c>
      <c r="O203" s="155">
        <v>0</v>
      </c>
      <c r="P203" s="154">
        <v>0</v>
      </c>
      <c r="Q203" s="155">
        <v>0</v>
      </c>
      <c r="R203" s="154">
        <v>0</v>
      </c>
      <c r="S203" s="155">
        <v>0</v>
      </c>
      <c r="T203" s="154">
        <v>0</v>
      </c>
      <c r="U203" s="155">
        <v>0</v>
      </c>
      <c r="V203" s="154">
        <v>0</v>
      </c>
      <c r="W203" s="155">
        <v>0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17</v>
      </c>
      <c r="G204" s="155">
        <v>0.15315315315315314</v>
      </c>
      <c r="H204" s="154">
        <v>16</v>
      </c>
      <c r="I204" s="155">
        <v>0.17977528089887643</v>
      </c>
      <c r="J204" s="154">
        <v>1</v>
      </c>
      <c r="K204" s="155">
        <v>4.5454545454545456E-2</v>
      </c>
      <c r="L204" s="154">
        <v>5</v>
      </c>
      <c r="M204" s="155">
        <v>0.12195121951219512</v>
      </c>
      <c r="N204" s="154">
        <v>9</v>
      </c>
      <c r="O204" s="155">
        <v>0.23684210526315788</v>
      </c>
      <c r="P204" s="154">
        <v>2</v>
      </c>
      <c r="Q204" s="155">
        <v>0.04</v>
      </c>
      <c r="R204" s="154">
        <v>15</v>
      </c>
      <c r="S204" s="155">
        <v>0.24590163934426229</v>
      </c>
      <c r="T204" s="154">
        <v>15</v>
      </c>
      <c r="U204" s="155">
        <v>0.15957446808510639</v>
      </c>
      <c r="V204" s="154">
        <v>2</v>
      </c>
      <c r="W204" s="155">
        <v>0.1176470588235294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9</v>
      </c>
      <c r="G205" s="151">
        <v>8.1081081081081086E-2</v>
      </c>
      <c r="H205" s="150">
        <v>8</v>
      </c>
      <c r="I205" s="151">
        <v>8.9887640449438214E-2</v>
      </c>
      <c r="J205" s="150">
        <v>1</v>
      </c>
      <c r="K205" s="151">
        <v>4.5454545454545456E-2</v>
      </c>
      <c r="L205" s="150">
        <v>2</v>
      </c>
      <c r="M205" s="151">
        <v>4.878048780487805E-2</v>
      </c>
      <c r="N205" s="150">
        <v>4</v>
      </c>
      <c r="O205" s="151">
        <v>0.10526315789473684</v>
      </c>
      <c r="P205" s="150">
        <v>5</v>
      </c>
      <c r="Q205" s="151">
        <v>0.1</v>
      </c>
      <c r="R205" s="150">
        <v>4</v>
      </c>
      <c r="S205" s="151">
        <v>6.5573770491803282E-2</v>
      </c>
      <c r="T205" s="150">
        <v>7</v>
      </c>
      <c r="U205" s="151">
        <v>7.4468085106382975E-2</v>
      </c>
      <c r="V205" s="150">
        <v>2</v>
      </c>
      <c r="W205" s="151">
        <v>0.1176470588235294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18</v>
      </c>
      <c r="G206" s="151">
        <v>0.16216216216216217</v>
      </c>
      <c r="H206" s="150">
        <v>14</v>
      </c>
      <c r="I206" s="151">
        <v>0.15730337078651685</v>
      </c>
      <c r="J206" s="150">
        <v>4</v>
      </c>
      <c r="K206" s="151">
        <v>0.18181818181818182</v>
      </c>
      <c r="L206" s="150">
        <v>5</v>
      </c>
      <c r="M206" s="151">
        <v>0.12195121951219512</v>
      </c>
      <c r="N206" s="150">
        <v>8</v>
      </c>
      <c r="O206" s="151">
        <v>0.21052631578947367</v>
      </c>
      <c r="P206" s="150">
        <v>7</v>
      </c>
      <c r="Q206" s="151">
        <v>0.14000000000000001</v>
      </c>
      <c r="R206" s="150">
        <v>11</v>
      </c>
      <c r="S206" s="151">
        <v>0.18032786885245902</v>
      </c>
      <c r="T206" s="150">
        <v>16</v>
      </c>
      <c r="U206" s="151">
        <v>0.1702127659574468</v>
      </c>
      <c r="V206" s="150">
        <v>2</v>
      </c>
      <c r="W206" s="151">
        <v>0.1176470588235294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40</v>
      </c>
      <c r="G207" s="151">
        <v>0.3603603603603604</v>
      </c>
      <c r="H207" s="150">
        <v>32</v>
      </c>
      <c r="I207" s="151">
        <v>0.35955056179775285</v>
      </c>
      <c r="J207" s="150">
        <v>8</v>
      </c>
      <c r="K207" s="151">
        <v>0.36363636363636365</v>
      </c>
      <c r="L207" s="150">
        <v>18</v>
      </c>
      <c r="M207" s="151">
        <v>0.4390243902439025</v>
      </c>
      <c r="N207" s="150">
        <v>11</v>
      </c>
      <c r="O207" s="151">
        <v>0.28947368421052633</v>
      </c>
      <c r="P207" s="150">
        <v>22</v>
      </c>
      <c r="Q207" s="151">
        <v>0.44</v>
      </c>
      <c r="R207" s="150">
        <v>18</v>
      </c>
      <c r="S207" s="151">
        <v>0.29508196721311475</v>
      </c>
      <c r="T207" s="150">
        <v>33</v>
      </c>
      <c r="U207" s="151">
        <v>0.35106382978723405</v>
      </c>
      <c r="V207" s="150">
        <v>7</v>
      </c>
      <c r="W207" s="151">
        <v>0.41176470588235292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34</v>
      </c>
      <c r="G208" s="151">
        <v>0.30630630630630629</v>
      </c>
      <c r="H208" s="150">
        <v>26</v>
      </c>
      <c r="I208" s="151">
        <v>0.29213483146067415</v>
      </c>
      <c r="J208" s="150">
        <v>8</v>
      </c>
      <c r="K208" s="151">
        <v>0.36363636363636365</v>
      </c>
      <c r="L208" s="150">
        <v>12</v>
      </c>
      <c r="M208" s="151">
        <v>0.29268292682926828</v>
      </c>
      <c r="N208" s="150">
        <v>12</v>
      </c>
      <c r="O208" s="151">
        <v>0.31578947368421051</v>
      </c>
      <c r="P208" s="150">
        <v>11</v>
      </c>
      <c r="Q208" s="151">
        <v>0.22</v>
      </c>
      <c r="R208" s="150">
        <v>23</v>
      </c>
      <c r="S208" s="151">
        <v>0.37704918032786883</v>
      </c>
      <c r="T208" s="150">
        <v>28</v>
      </c>
      <c r="U208" s="151">
        <v>0.2978723404255319</v>
      </c>
      <c r="V208" s="150">
        <v>6</v>
      </c>
      <c r="W208" s="151">
        <v>0.35294117647058826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5</v>
      </c>
      <c r="G209" s="151">
        <v>4.504504504504505E-2</v>
      </c>
      <c r="H209" s="150">
        <v>5</v>
      </c>
      <c r="I209" s="151">
        <v>5.6179775280898875E-2</v>
      </c>
      <c r="J209" s="150">
        <v>0</v>
      </c>
      <c r="K209" s="151">
        <v>0</v>
      </c>
      <c r="L209" s="150">
        <v>3</v>
      </c>
      <c r="M209" s="151">
        <v>7.3170731707317069E-2</v>
      </c>
      <c r="N209" s="150">
        <v>1</v>
      </c>
      <c r="O209" s="151">
        <v>2.6315789473684209E-2</v>
      </c>
      <c r="P209" s="150">
        <v>3</v>
      </c>
      <c r="Q209" s="151">
        <v>0.06</v>
      </c>
      <c r="R209" s="150">
        <v>2</v>
      </c>
      <c r="S209" s="151">
        <v>3.2786885245901641E-2</v>
      </c>
      <c r="T209" s="150">
        <v>5</v>
      </c>
      <c r="U209" s="151">
        <v>5.3191489361702128E-2</v>
      </c>
      <c r="V209" s="150">
        <v>0</v>
      </c>
      <c r="W209" s="151">
        <v>0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>
        <v>0</v>
      </c>
      <c r="I210" s="151">
        <v>0</v>
      </c>
      <c r="J210" s="150">
        <v>0</v>
      </c>
      <c r="K210" s="151">
        <v>0</v>
      </c>
      <c r="L210" s="150">
        <v>0</v>
      </c>
      <c r="M210" s="151">
        <v>0</v>
      </c>
      <c r="N210" s="150">
        <v>0</v>
      </c>
      <c r="O210" s="151">
        <v>0</v>
      </c>
      <c r="P210" s="150">
        <v>0</v>
      </c>
      <c r="Q210" s="151">
        <v>0</v>
      </c>
      <c r="R210" s="150">
        <v>0</v>
      </c>
      <c r="S210" s="151">
        <v>0</v>
      </c>
      <c r="T210" s="150">
        <v>0</v>
      </c>
      <c r="U210" s="151">
        <v>0</v>
      </c>
      <c r="V210" s="150">
        <v>0</v>
      </c>
      <c r="W210" s="151">
        <v>0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5</v>
      </c>
      <c r="G211" s="151">
        <v>4.504504504504505E-2</v>
      </c>
      <c r="H211" s="150">
        <v>4</v>
      </c>
      <c r="I211" s="151">
        <v>4.4943820224719107E-2</v>
      </c>
      <c r="J211" s="150">
        <v>1</v>
      </c>
      <c r="K211" s="151">
        <v>4.5454545454545456E-2</v>
      </c>
      <c r="L211" s="150">
        <v>1</v>
      </c>
      <c r="M211" s="151">
        <v>2.4390243902439025E-2</v>
      </c>
      <c r="N211" s="150">
        <v>2</v>
      </c>
      <c r="O211" s="151">
        <v>5.2631578947368418E-2</v>
      </c>
      <c r="P211" s="150">
        <v>2</v>
      </c>
      <c r="Q211" s="151">
        <v>0.04</v>
      </c>
      <c r="R211" s="150">
        <v>3</v>
      </c>
      <c r="S211" s="151">
        <v>4.9180327868852458E-2</v>
      </c>
      <c r="T211" s="150">
        <v>5</v>
      </c>
      <c r="U211" s="151">
        <v>5.3191489361702128E-2</v>
      </c>
      <c r="V211" s="150">
        <v>0</v>
      </c>
      <c r="W211" s="151">
        <v>0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 t="s">
        <v>792</v>
      </c>
      <c r="G212" s="155" t="s">
        <v>792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 t="s">
        <v>792</v>
      </c>
      <c r="G213" s="155" t="s">
        <v>792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 t="s">
        <v>792</v>
      </c>
      <c r="G214" s="155" t="s">
        <v>792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>
        <v>0</v>
      </c>
      <c r="I215" s="151">
        <v>0</v>
      </c>
      <c r="J215" s="150">
        <v>0</v>
      </c>
      <c r="K215" s="151">
        <v>0</v>
      </c>
      <c r="L215" s="150">
        <v>0</v>
      </c>
      <c r="M215" s="151">
        <v>0</v>
      </c>
      <c r="N215" s="150">
        <v>0</v>
      </c>
      <c r="O215" s="151">
        <v>0</v>
      </c>
      <c r="P215" s="150">
        <v>0</v>
      </c>
      <c r="Q215" s="151">
        <v>0</v>
      </c>
      <c r="R215" s="150">
        <v>0</v>
      </c>
      <c r="S215" s="151">
        <v>0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27</v>
      </c>
      <c r="G216" s="151">
        <v>1</v>
      </c>
      <c r="H216" s="150">
        <v>22</v>
      </c>
      <c r="I216" s="151">
        <v>1</v>
      </c>
      <c r="J216" s="150">
        <v>5</v>
      </c>
      <c r="K216" s="151">
        <v>1</v>
      </c>
      <c r="L216" s="150">
        <v>7</v>
      </c>
      <c r="M216" s="151">
        <v>1</v>
      </c>
      <c r="N216" s="150">
        <v>12</v>
      </c>
      <c r="O216" s="151">
        <v>1</v>
      </c>
      <c r="P216" s="150">
        <v>12</v>
      </c>
      <c r="Q216" s="151">
        <v>1</v>
      </c>
      <c r="R216" s="150">
        <v>15</v>
      </c>
      <c r="S216" s="151">
        <v>1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>
        <v>0</v>
      </c>
      <c r="I217" s="151">
        <v>0</v>
      </c>
      <c r="J217" s="150">
        <v>0</v>
      </c>
      <c r="K217" s="151">
        <v>0</v>
      </c>
      <c r="L217" s="150">
        <v>0</v>
      </c>
      <c r="M217" s="151">
        <v>0</v>
      </c>
      <c r="N217" s="150">
        <v>0</v>
      </c>
      <c r="O217" s="151">
        <v>0</v>
      </c>
      <c r="P217" s="150">
        <v>0</v>
      </c>
      <c r="Q217" s="151">
        <v>0</v>
      </c>
      <c r="R217" s="150">
        <v>0</v>
      </c>
      <c r="S217" s="151">
        <v>0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8</v>
      </c>
      <c r="G218" s="155">
        <v>7.2072072072072071E-2</v>
      </c>
      <c r="H218" s="154">
        <v>5</v>
      </c>
      <c r="I218" s="155">
        <v>5.6179775280898875E-2</v>
      </c>
      <c r="J218" s="154">
        <v>3</v>
      </c>
      <c r="K218" s="155">
        <v>0.13636363636363635</v>
      </c>
      <c r="L218" s="154">
        <v>2</v>
      </c>
      <c r="M218" s="155">
        <v>4.878048780487805E-2</v>
      </c>
      <c r="N218" s="154">
        <v>3</v>
      </c>
      <c r="O218" s="155">
        <v>7.8947368421052627E-2</v>
      </c>
      <c r="P218" s="154">
        <v>3</v>
      </c>
      <c r="Q218" s="155">
        <v>0.06</v>
      </c>
      <c r="R218" s="154">
        <v>5</v>
      </c>
      <c r="S218" s="155">
        <v>8.1967213114754092E-2</v>
      </c>
      <c r="T218" s="154">
        <v>7</v>
      </c>
      <c r="U218" s="155">
        <v>7.4468085106382975E-2</v>
      </c>
      <c r="V218" s="154">
        <v>1</v>
      </c>
      <c r="W218" s="155">
        <v>5.8823529411764698E-2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28</v>
      </c>
      <c r="G219" s="155">
        <v>0.25225225225225223</v>
      </c>
      <c r="H219" s="154">
        <v>22</v>
      </c>
      <c r="I219" s="155">
        <v>0.24719101123595505</v>
      </c>
      <c r="J219" s="154">
        <v>6</v>
      </c>
      <c r="K219" s="155">
        <v>0.27272727272727271</v>
      </c>
      <c r="L219" s="154">
        <v>7</v>
      </c>
      <c r="M219" s="155">
        <v>0.17073170731707318</v>
      </c>
      <c r="N219" s="154">
        <v>14</v>
      </c>
      <c r="O219" s="155">
        <v>0.36842105263157893</v>
      </c>
      <c r="P219" s="154">
        <v>10</v>
      </c>
      <c r="Q219" s="155">
        <v>0.2</v>
      </c>
      <c r="R219" s="154">
        <v>18</v>
      </c>
      <c r="S219" s="155">
        <v>0.29508196721311475</v>
      </c>
      <c r="T219" s="154">
        <v>22</v>
      </c>
      <c r="U219" s="155">
        <v>0.23404255319148937</v>
      </c>
      <c r="V219" s="154">
        <v>6</v>
      </c>
      <c r="W219" s="155">
        <v>0.35294117647058826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4</v>
      </c>
      <c r="G220" s="155">
        <v>3.6036036036036036E-2</v>
      </c>
      <c r="H220" s="154">
        <v>3</v>
      </c>
      <c r="I220" s="155">
        <v>3.3707865168539325E-2</v>
      </c>
      <c r="J220" s="154">
        <v>1</v>
      </c>
      <c r="K220" s="155">
        <v>4.5454545454545456E-2</v>
      </c>
      <c r="L220" s="154">
        <v>2</v>
      </c>
      <c r="M220" s="155">
        <v>4.878048780487805E-2</v>
      </c>
      <c r="N220" s="154">
        <v>0</v>
      </c>
      <c r="O220" s="155">
        <v>0</v>
      </c>
      <c r="P220" s="154">
        <v>1</v>
      </c>
      <c r="Q220" s="155">
        <v>0.02</v>
      </c>
      <c r="R220" s="154">
        <v>3</v>
      </c>
      <c r="S220" s="155">
        <v>4.9180327868852458E-2</v>
      </c>
      <c r="T220" s="154">
        <v>4</v>
      </c>
      <c r="U220" s="155">
        <v>4.2553191489361701E-2</v>
      </c>
      <c r="V220" s="154">
        <v>0</v>
      </c>
      <c r="W220" s="155">
        <v>0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51</v>
      </c>
      <c r="G221" s="155">
        <v>0.45945945945945948</v>
      </c>
      <c r="H221" s="154">
        <v>42</v>
      </c>
      <c r="I221" s="155">
        <v>0.47191011235955055</v>
      </c>
      <c r="J221" s="154">
        <v>9</v>
      </c>
      <c r="K221" s="155">
        <v>0.40909090909090912</v>
      </c>
      <c r="L221" s="154">
        <v>19</v>
      </c>
      <c r="M221" s="155">
        <v>0.46341463414634149</v>
      </c>
      <c r="N221" s="154">
        <v>18</v>
      </c>
      <c r="O221" s="155">
        <v>0.47368421052631576</v>
      </c>
      <c r="P221" s="154">
        <v>23</v>
      </c>
      <c r="Q221" s="155">
        <v>0.46</v>
      </c>
      <c r="R221" s="154">
        <v>28</v>
      </c>
      <c r="S221" s="155">
        <v>0.45901639344262291</v>
      </c>
      <c r="T221" s="154">
        <v>46</v>
      </c>
      <c r="U221" s="155">
        <v>0.48936170212765956</v>
      </c>
      <c r="V221" s="154">
        <v>5</v>
      </c>
      <c r="W221" s="155">
        <v>0.29411764705882354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17</v>
      </c>
      <c r="G222" s="155">
        <v>0.15315315315315314</v>
      </c>
      <c r="H222" s="154">
        <v>14</v>
      </c>
      <c r="I222" s="155">
        <v>0.15730337078651685</v>
      </c>
      <c r="J222" s="154">
        <v>3</v>
      </c>
      <c r="K222" s="155">
        <v>0.13636363636363635</v>
      </c>
      <c r="L222" s="154">
        <v>9</v>
      </c>
      <c r="M222" s="155">
        <v>0.21951219512195125</v>
      </c>
      <c r="N222" s="154">
        <v>3</v>
      </c>
      <c r="O222" s="155">
        <v>7.8947368421052627E-2</v>
      </c>
      <c r="P222" s="154">
        <v>11</v>
      </c>
      <c r="Q222" s="155">
        <v>0.22</v>
      </c>
      <c r="R222" s="154">
        <v>6</v>
      </c>
      <c r="S222" s="155">
        <v>9.8360655737704916E-2</v>
      </c>
      <c r="T222" s="154">
        <v>12</v>
      </c>
      <c r="U222" s="155">
        <v>0.1276595744680851</v>
      </c>
      <c r="V222" s="154">
        <v>5</v>
      </c>
      <c r="W222" s="155">
        <v>0.29411764705882354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1</v>
      </c>
      <c r="G223" s="155">
        <v>9.0090090090090089E-3</v>
      </c>
      <c r="H223" s="154">
        <v>1</v>
      </c>
      <c r="I223" s="155">
        <v>1.1235955056179777E-2</v>
      </c>
      <c r="J223" s="154">
        <v>0</v>
      </c>
      <c r="K223" s="155">
        <v>0</v>
      </c>
      <c r="L223" s="154">
        <v>1</v>
      </c>
      <c r="M223" s="155">
        <v>2.4390243902439025E-2</v>
      </c>
      <c r="N223" s="154">
        <v>0</v>
      </c>
      <c r="O223" s="155">
        <v>0</v>
      </c>
      <c r="P223" s="154">
        <v>1</v>
      </c>
      <c r="Q223" s="155">
        <v>0.02</v>
      </c>
      <c r="R223" s="154">
        <v>0</v>
      </c>
      <c r="S223" s="155">
        <v>0</v>
      </c>
      <c r="T223" s="154">
        <v>1</v>
      </c>
      <c r="U223" s="155">
        <v>1.0638297872340425E-2</v>
      </c>
      <c r="V223" s="154">
        <v>0</v>
      </c>
      <c r="W223" s="155">
        <v>0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>
        <v>0</v>
      </c>
      <c r="I224" s="155">
        <v>0</v>
      </c>
      <c r="J224" s="154">
        <v>0</v>
      </c>
      <c r="K224" s="155">
        <v>0</v>
      </c>
      <c r="L224" s="154">
        <v>0</v>
      </c>
      <c r="M224" s="155">
        <v>0</v>
      </c>
      <c r="N224" s="154">
        <v>0</v>
      </c>
      <c r="O224" s="155">
        <v>0</v>
      </c>
      <c r="P224" s="154">
        <v>0</v>
      </c>
      <c r="Q224" s="155">
        <v>0</v>
      </c>
      <c r="R224" s="154">
        <v>0</v>
      </c>
      <c r="S224" s="155">
        <v>0</v>
      </c>
      <c r="T224" s="154">
        <v>0</v>
      </c>
      <c r="U224" s="155">
        <v>0</v>
      </c>
      <c r="V224" s="154">
        <v>0</v>
      </c>
      <c r="W224" s="155">
        <v>0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2</v>
      </c>
      <c r="G225" s="155">
        <v>1.8018018018018018E-2</v>
      </c>
      <c r="H225" s="154">
        <v>2</v>
      </c>
      <c r="I225" s="155">
        <v>2.2471910112359553E-2</v>
      </c>
      <c r="J225" s="154">
        <v>0</v>
      </c>
      <c r="K225" s="155">
        <v>0</v>
      </c>
      <c r="L225" s="154">
        <v>1</v>
      </c>
      <c r="M225" s="155">
        <v>2.4390243902439025E-2</v>
      </c>
      <c r="N225" s="154">
        <v>0</v>
      </c>
      <c r="O225" s="155">
        <v>0</v>
      </c>
      <c r="P225" s="154">
        <v>1</v>
      </c>
      <c r="Q225" s="155">
        <v>0.02</v>
      </c>
      <c r="R225" s="154">
        <v>1</v>
      </c>
      <c r="S225" s="155">
        <v>1.6393442622950821E-2</v>
      </c>
      <c r="T225" s="154">
        <v>2</v>
      </c>
      <c r="U225" s="155">
        <v>2.1276595744680851E-2</v>
      </c>
      <c r="V225" s="154">
        <v>0</v>
      </c>
      <c r="W225" s="155">
        <v>0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8</v>
      </c>
      <c r="G226" s="151">
        <v>7.2072072072072071E-2</v>
      </c>
      <c r="H226" s="150">
        <v>5</v>
      </c>
      <c r="I226" s="151">
        <v>5.6179775280898875E-2</v>
      </c>
      <c r="J226" s="150">
        <v>3</v>
      </c>
      <c r="K226" s="151">
        <v>0.13636363636363635</v>
      </c>
      <c r="L226" s="150">
        <v>3</v>
      </c>
      <c r="M226" s="151">
        <v>7.3170731707317069E-2</v>
      </c>
      <c r="N226" s="150">
        <v>2</v>
      </c>
      <c r="O226" s="151">
        <v>5.2631578947368418E-2</v>
      </c>
      <c r="P226" s="150">
        <v>6</v>
      </c>
      <c r="Q226" s="151">
        <v>0.12</v>
      </c>
      <c r="R226" s="150">
        <v>2</v>
      </c>
      <c r="S226" s="151">
        <v>3.2786885245901641E-2</v>
      </c>
      <c r="T226" s="150">
        <v>5</v>
      </c>
      <c r="U226" s="151">
        <v>5.3191489361702128E-2</v>
      </c>
      <c r="V226" s="150">
        <v>3</v>
      </c>
      <c r="W226" s="151">
        <v>0.17647058823529413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10</v>
      </c>
      <c r="G227" s="151">
        <v>9.00900900900901E-2</v>
      </c>
      <c r="H227" s="150">
        <v>10</v>
      </c>
      <c r="I227" s="151">
        <v>0.11235955056179775</v>
      </c>
      <c r="J227" s="150">
        <v>0</v>
      </c>
      <c r="K227" s="151">
        <v>0</v>
      </c>
      <c r="L227" s="150">
        <v>4</v>
      </c>
      <c r="M227" s="151">
        <v>9.7560975609756101E-2</v>
      </c>
      <c r="N227" s="150">
        <v>4</v>
      </c>
      <c r="O227" s="151">
        <v>0.10526315789473684</v>
      </c>
      <c r="P227" s="150">
        <v>4</v>
      </c>
      <c r="Q227" s="151">
        <v>0.08</v>
      </c>
      <c r="R227" s="150">
        <v>6</v>
      </c>
      <c r="S227" s="151">
        <v>9.8360655737704916E-2</v>
      </c>
      <c r="T227" s="150">
        <v>10</v>
      </c>
      <c r="U227" s="151">
        <v>0.10638297872340426</v>
      </c>
      <c r="V227" s="150">
        <v>0</v>
      </c>
      <c r="W227" s="151">
        <v>0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16</v>
      </c>
      <c r="G228" s="151">
        <v>0.14414414414414414</v>
      </c>
      <c r="H228" s="150">
        <v>13</v>
      </c>
      <c r="I228" s="151">
        <v>0.14606741573033707</v>
      </c>
      <c r="J228" s="150">
        <v>3</v>
      </c>
      <c r="K228" s="151">
        <v>0.13636363636363635</v>
      </c>
      <c r="L228" s="150">
        <v>5</v>
      </c>
      <c r="M228" s="151">
        <v>0.12195121951219512</v>
      </c>
      <c r="N228" s="150">
        <v>8</v>
      </c>
      <c r="O228" s="151">
        <v>0.21052631578947367</v>
      </c>
      <c r="P228" s="150">
        <v>8</v>
      </c>
      <c r="Q228" s="151">
        <v>0.16</v>
      </c>
      <c r="R228" s="150">
        <v>8</v>
      </c>
      <c r="S228" s="151">
        <v>0.13114754098360656</v>
      </c>
      <c r="T228" s="150">
        <v>10</v>
      </c>
      <c r="U228" s="151">
        <v>0.10638297872340426</v>
      </c>
      <c r="V228" s="150">
        <v>6</v>
      </c>
      <c r="W228" s="151">
        <v>0.35294117647058826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20</v>
      </c>
      <c r="G229" s="151">
        <v>0.1801801801801802</v>
      </c>
      <c r="H229" s="150">
        <v>15</v>
      </c>
      <c r="I229" s="151">
        <v>0.16853932584269665</v>
      </c>
      <c r="J229" s="150">
        <v>5</v>
      </c>
      <c r="K229" s="151">
        <v>0.22727272727272727</v>
      </c>
      <c r="L229" s="150">
        <v>10</v>
      </c>
      <c r="M229" s="151">
        <v>0.24390243902439024</v>
      </c>
      <c r="N229" s="150">
        <v>3</v>
      </c>
      <c r="O229" s="151">
        <v>7.8947368421052627E-2</v>
      </c>
      <c r="P229" s="150">
        <v>9</v>
      </c>
      <c r="Q229" s="151">
        <v>0.18</v>
      </c>
      <c r="R229" s="150">
        <v>11</v>
      </c>
      <c r="S229" s="151">
        <v>0.18032786885245902</v>
      </c>
      <c r="T229" s="150">
        <v>18</v>
      </c>
      <c r="U229" s="151">
        <v>0.19148936170212769</v>
      </c>
      <c r="V229" s="150">
        <v>2</v>
      </c>
      <c r="W229" s="151">
        <v>0.1176470588235294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1</v>
      </c>
      <c r="G230" s="151">
        <v>9.0090090090090089E-3</v>
      </c>
      <c r="H230" s="150">
        <v>1</v>
      </c>
      <c r="I230" s="151">
        <v>1.1235955056179777E-2</v>
      </c>
      <c r="J230" s="150">
        <v>0</v>
      </c>
      <c r="K230" s="151">
        <v>0</v>
      </c>
      <c r="L230" s="150">
        <v>0</v>
      </c>
      <c r="M230" s="151">
        <v>0</v>
      </c>
      <c r="N230" s="150">
        <v>1</v>
      </c>
      <c r="O230" s="151">
        <v>2.6315789473684209E-2</v>
      </c>
      <c r="P230" s="150">
        <v>0</v>
      </c>
      <c r="Q230" s="151">
        <v>0</v>
      </c>
      <c r="R230" s="150">
        <v>1</v>
      </c>
      <c r="S230" s="151">
        <v>1.6393442622950821E-2</v>
      </c>
      <c r="T230" s="150">
        <v>1</v>
      </c>
      <c r="U230" s="151">
        <v>1.0638297872340425E-2</v>
      </c>
      <c r="V230" s="150">
        <v>0</v>
      </c>
      <c r="W230" s="151">
        <v>0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>
        <v>0</v>
      </c>
      <c r="I231" s="151">
        <v>0</v>
      </c>
      <c r="J231" s="150">
        <v>0</v>
      </c>
      <c r="K231" s="151">
        <v>0</v>
      </c>
      <c r="L231" s="150">
        <v>0</v>
      </c>
      <c r="M231" s="151">
        <v>0</v>
      </c>
      <c r="N231" s="150">
        <v>0</v>
      </c>
      <c r="O231" s="151">
        <v>0</v>
      </c>
      <c r="P231" s="150">
        <v>0</v>
      </c>
      <c r="Q231" s="151">
        <v>0</v>
      </c>
      <c r="R231" s="150">
        <v>0</v>
      </c>
      <c r="S231" s="151">
        <v>0</v>
      </c>
      <c r="T231" s="150">
        <v>0</v>
      </c>
      <c r="U231" s="151">
        <v>0</v>
      </c>
      <c r="V231" s="150">
        <v>0</v>
      </c>
      <c r="W231" s="151">
        <v>0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56</v>
      </c>
      <c r="G232" s="151">
        <v>0.50450450450450446</v>
      </c>
      <c r="H232" s="150">
        <v>45</v>
      </c>
      <c r="I232" s="151">
        <v>0.5056179775280899</v>
      </c>
      <c r="J232" s="150">
        <v>11</v>
      </c>
      <c r="K232" s="151">
        <v>0.5</v>
      </c>
      <c r="L232" s="150">
        <v>19</v>
      </c>
      <c r="M232" s="151">
        <v>0.46341463414634149</v>
      </c>
      <c r="N232" s="150">
        <v>20</v>
      </c>
      <c r="O232" s="151">
        <v>0.52631578947368418</v>
      </c>
      <c r="P232" s="150">
        <v>23</v>
      </c>
      <c r="Q232" s="151">
        <v>0.46</v>
      </c>
      <c r="R232" s="150">
        <v>33</v>
      </c>
      <c r="S232" s="151">
        <v>0.54098360655737709</v>
      </c>
      <c r="T232" s="150">
        <v>50</v>
      </c>
      <c r="U232" s="151">
        <v>0.53191489361702127</v>
      </c>
      <c r="V232" s="150">
        <v>6</v>
      </c>
      <c r="W232" s="151">
        <v>0.35294117647058826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3</v>
      </c>
      <c r="G233" s="155">
        <v>2.7027027027027025E-2</v>
      </c>
      <c r="H233" s="154">
        <v>2</v>
      </c>
      <c r="I233" s="155">
        <v>2.2471910112359553E-2</v>
      </c>
      <c r="J233" s="154">
        <v>1</v>
      </c>
      <c r="K233" s="155">
        <v>4.5454545454545456E-2</v>
      </c>
      <c r="L233" s="154">
        <v>1</v>
      </c>
      <c r="M233" s="155">
        <v>2.4390243902439025E-2</v>
      </c>
      <c r="N233" s="154">
        <v>1</v>
      </c>
      <c r="O233" s="155">
        <v>2.6315789473684209E-2</v>
      </c>
      <c r="P233" s="154">
        <v>1</v>
      </c>
      <c r="Q233" s="155">
        <v>0.02</v>
      </c>
      <c r="R233" s="154">
        <v>2</v>
      </c>
      <c r="S233" s="155">
        <v>3.2786885245901641E-2</v>
      </c>
      <c r="T233" s="154">
        <v>1</v>
      </c>
      <c r="U233" s="155">
        <v>1.0638297872340425E-2</v>
      </c>
      <c r="V233" s="154">
        <v>2</v>
      </c>
      <c r="W233" s="155">
        <v>0.1176470588235294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6</v>
      </c>
      <c r="G234" s="155">
        <v>5.405405405405405E-2</v>
      </c>
      <c r="H234" s="154">
        <v>4</v>
      </c>
      <c r="I234" s="155">
        <v>4.4943820224719107E-2</v>
      </c>
      <c r="J234" s="154">
        <v>2</v>
      </c>
      <c r="K234" s="155">
        <v>9.0909090909090912E-2</v>
      </c>
      <c r="L234" s="154">
        <v>0</v>
      </c>
      <c r="M234" s="155">
        <v>0</v>
      </c>
      <c r="N234" s="154">
        <v>4</v>
      </c>
      <c r="O234" s="155">
        <v>0.10526315789473684</v>
      </c>
      <c r="P234" s="154">
        <v>3</v>
      </c>
      <c r="Q234" s="155">
        <v>0.06</v>
      </c>
      <c r="R234" s="154">
        <v>3</v>
      </c>
      <c r="S234" s="155">
        <v>4.9180327868852458E-2</v>
      </c>
      <c r="T234" s="154">
        <v>5</v>
      </c>
      <c r="U234" s="155">
        <v>5.3191489361702128E-2</v>
      </c>
      <c r="V234" s="154">
        <v>1</v>
      </c>
      <c r="W234" s="155">
        <v>5.8823529411764698E-2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15</v>
      </c>
      <c r="G235" s="155">
        <v>0.13513513513513514</v>
      </c>
      <c r="H235" s="154">
        <v>11</v>
      </c>
      <c r="I235" s="155">
        <v>0.12359550561797752</v>
      </c>
      <c r="J235" s="154">
        <v>4</v>
      </c>
      <c r="K235" s="155">
        <v>0.18181818181818182</v>
      </c>
      <c r="L235" s="154">
        <v>1</v>
      </c>
      <c r="M235" s="155">
        <v>2.4390243902439025E-2</v>
      </c>
      <c r="N235" s="154">
        <v>9</v>
      </c>
      <c r="O235" s="155">
        <v>0.23684210526315788</v>
      </c>
      <c r="P235" s="154">
        <v>7</v>
      </c>
      <c r="Q235" s="155">
        <v>0.14000000000000001</v>
      </c>
      <c r="R235" s="154">
        <v>8</v>
      </c>
      <c r="S235" s="155">
        <v>0.13114754098360656</v>
      </c>
      <c r="T235" s="154">
        <v>13</v>
      </c>
      <c r="U235" s="155">
        <v>0.13829787234042554</v>
      </c>
      <c r="V235" s="154">
        <v>2</v>
      </c>
      <c r="W235" s="155">
        <v>0.1176470588235294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55</v>
      </c>
      <c r="G236" s="155">
        <v>0.49549549549549549</v>
      </c>
      <c r="H236" s="154">
        <v>46</v>
      </c>
      <c r="I236" s="155">
        <v>0.5168539325842697</v>
      </c>
      <c r="J236" s="154">
        <v>9</v>
      </c>
      <c r="K236" s="155">
        <v>0.40909090909090912</v>
      </c>
      <c r="L236" s="154">
        <v>24</v>
      </c>
      <c r="M236" s="155">
        <v>0.58536585365853655</v>
      </c>
      <c r="N236" s="154">
        <v>17</v>
      </c>
      <c r="O236" s="155">
        <v>0.44736842105263158</v>
      </c>
      <c r="P236" s="154">
        <v>28</v>
      </c>
      <c r="Q236" s="155">
        <v>0.56000000000000005</v>
      </c>
      <c r="R236" s="154">
        <v>27</v>
      </c>
      <c r="S236" s="155">
        <v>0.44262295081967212</v>
      </c>
      <c r="T236" s="154">
        <v>48</v>
      </c>
      <c r="U236" s="155">
        <v>0.51063829787234039</v>
      </c>
      <c r="V236" s="154">
        <v>7</v>
      </c>
      <c r="W236" s="155">
        <v>0.41176470588235292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30</v>
      </c>
      <c r="G237" s="155">
        <v>0.27027027027027029</v>
      </c>
      <c r="H237" s="154">
        <v>25</v>
      </c>
      <c r="I237" s="155">
        <v>0.2808988764044944</v>
      </c>
      <c r="J237" s="154">
        <v>5</v>
      </c>
      <c r="K237" s="155">
        <v>0.22727272727272727</v>
      </c>
      <c r="L237" s="154">
        <v>15</v>
      </c>
      <c r="M237" s="155">
        <v>0.36585365853658536</v>
      </c>
      <c r="N237" s="154">
        <v>6</v>
      </c>
      <c r="O237" s="155">
        <v>0.15789473684210525</v>
      </c>
      <c r="P237" s="154">
        <v>10</v>
      </c>
      <c r="Q237" s="155">
        <v>0.2</v>
      </c>
      <c r="R237" s="154">
        <v>20</v>
      </c>
      <c r="S237" s="155">
        <v>0.32786885245901637</v>
      </c>
      <c r="T237" s="154">
        <v>26</v>
      </c>
      <c r="U237" s="155">
        <v>0.27659574468085107</v>
      </c>
      <c r="V237" s="154">
        <v>4</v>
      </c>
      <c r="W237" s="155">
        <v>0.23529411764705879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>
        <v>0</v>
      </c>
      <c r="I238" s="155">
        <v>0</v>
      </c>
      <c r="J238" s="154">
        <v>0</v>
      </c>
      <c r="K238" s="155">
        <v>0</v>
      </c>
      <c r="L238" s="154">
        <v>0</v>
      </c>
      <c r="M238" s="155">
        <v>0</v>
      </c>
      <c r="N238" s="154">
        <v>0</v>
      </c>
      <c r="O238" s="155">
        <v>0</v>
      </c>
      <c r="P238" s="154">
        <v>0</v>
      </c>
      <c r="Q238" s="155">
        <v>0</v>
      </c>
      <c r="R238" s="154">
        <v>0</v>
      </c>
      <c r="S238" s="155">
        <v>0</v>
      </c>
      <c r="T238" s="154">
        <v>0</v>
      </c>
      <c r="U238" s="155">
        <v>0</v>
      </c>
      <c r="V238" s="154">
        <v>0</v>
      </c>
      <c r="W238" s="155">
        <v>0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2</v>
      </c>
      <c r="G239" s="155">
        <v>1.8018018018018018E-2</v>
      </c>
      <c r="H239" s="154">
        <v>1</v>
      </c>
      <c r="I239" s="155">
        <v>1.1235955056179777E-2</v>
      </c>
      <c r="J239" s="154">
        <v>1</v>
      </c>
      <c r="K239" s="155">
        <v>4.5454545454545456E-2</v>
      </c>
      <c r="L239" s="154">
        <v>0</v>
      </c>
      <c r="M239" s="155">
        <v>0</v>
      </c>
      <c r="N239" s="154">
        <v>1</v>
      </c>
      <c r="O239" s="155">
        <v>2.6315789473684209E-2</v>
      </c>
      <c r="P239" s="154">
        <v>1</v>
      </c>
      <c r="Q239" s="155">
        <v>0.02</v>
      </c>
      <c r="R239" s="154">
        <v>1</v>
      </c>
      <c r="S239" s="155">
        <v>1.6393442622950821E-2</v>
      </c>
      <c r="T239" s="154">
        <v>1</v>
      </c>
      <c r="U239" s="155">
        <v>1.0638297872340425E-2</v>
      </c>
      <c r="V239" s="154">
        <v>1</v>
      </c>
      <c r="W239" s="155">
        <v>5.8823529411764698E-2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3</v>
      </c>
      <c r="G240" s="151">
        <v>2.7027027027027025E-2</v>
      </c>
      <c r="H240" s="150">
        <v>2</v>
      </c>
      <c r="I240" s="151">
        <v>2.2471910112359553E-2</v>
      </c>
      <c r="J240" s="150">
        <v>1</v>
      </c>
      <c r="K240" s="151">
        <v>4.5454545454545456E-2</v>
      </c>
      <c r="L240" s="150">
        <v>0</v>
      </c>
      <c r="M240" s="151">
        <v>0</v>
      </c>
      <c r="N240" s="150">
        <v>2</v>
      </c>
      <c r="O240" s="151">
        <v>5.2631578947368418E-2</v>
      </c>
      <c r="P240" s="150">
        <v>0</v>
      </c>
      <c r="Q240" s="151">
        <v>0</v>
      </c>
      <c r="R240" s="150">
        <v>3</v>
      </c>
      <c r="S240" s="151">
        <v>4.9180327868852458E-2</v>
      </c>
      <c r="T240" s="150">
        <v>2</v>
      </c>
      <c r="U240" s="151">
        <v>2.1276595744680851E-2</v>
      </c>
      <c r="V240" s="150">
        <v>1</v>
      </c>
      <c r="W240" s="151">
        <v>5.8823529411764698E-2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9</v>
      </c>
      <c r="G241" s="151">
        <v>8.1081081081081086E-2</v>
      </c>
      <c r="H241" s="150">
        <v>6</v>
      </c>
      <c r="I241" s="151">
        <v>6.741573033707865E-2</v>
      </c>
      <c r="J241" s="150">
        <v>3</v>
      </c>
      <c r="K241" s="151">
        <v>0.13636363636363635</v>
      </c>
      <c r="L241" s="150">
        <v>3</v>
      </c>
      <c r="M241" s="151">
        <v>7.3170731707317069E-2</v>
      </c>
      <c r="N241" s="150">
        <v>3</v>
      </c>
      <c r="O241" s="151">
        <v>7.8947368421052627E-2</v>
      </c>
      <c r="P241" s="150">
        <v>4</v>
      </c>
      <c r="Q241" s="151">
        <v>0.08</v>
      </c>
      <c r="R241" s="150">
        <v>5</v>
      </c>
      <c r="S241" s="151">
        <v>8.1967213114754092E-2</v>
      </c>
      <c r="T241" s="150">
        <v>6</v>
      </c>
      <c r="U241" s="151">
        <v>6.3829787234042548E-2</v>
      </c>
      <c r="V241" s="150">
        <v>3</v>
      </c>
      <c r="W241" s="151">
        <v>0.17647058823529413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16</v>
      </c>
      <c r="G242" s="151">
        <v>0.14414414414414414</v>
      </c>
      <c r="H242" s="150">
        <v>12</v>
      </c>
      <c r="I242" s="151">
        <v>0.1348314606741573</v>
      </c>
      <c r="J242" s="150">
        <v>4</v>
      </c>
      <c r="K242" s="151">
        <v>0.18181818181818182</v>
      </c>
      <c r="L242" s="150">
        <v>4</v>
      </c>
      <c r="M242" s="151">
        <v>9.7560975609756101E-2</v>
      </c>
      <c r="N242" s="150">
        <v>6</v>
      </c>
      <c r="O242" s="151">
        <v>0.15789473684210525</v>
      </c>
      <c r="P242" s="150">
        <v>12</v>
      </c>
      <c r="Q242" s="151">
        <v>0.24</v>
      </c>
      <c r="R242" s="150">
        <v>4</v>
      </c>
      <c r="S242" s="151">
        <v>6.5573770491803282E-2</v>
      </c>
      <c r="T242" s="150">
        <v>13</v>
      </c>
      <c r="U242" s="151">
        <v>0.13829787234042554</v>
      </c>
      <c r="V242" s="150">
        <v>3</v>
      </c>
      <c r="W242" s="151">
        <v>0.17647058823529413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22</v>
      </c>
      <c r="G243" s="151">
        <v>0.1981981981981982</v>
      </c>
      <c r="H243" s="150">
        <v>17</v>
      </c>
      <c r="I243" s="151">
        <v>0.19101123595505615</v>
      </c>
      <c r="J243" s="150">
        <v>5</v>
      </c>
      <c r="K243" s="151">
        <v>0.22727272727272727</v>
      </c>
      <c r="L243" s="150">
        <v>12</v>
      </c>
      <c r="M243" s="151">
        <v>0.29268292682926828</v>
      </c>
      <c r="N243" s="150">
        <v>6</v>
      </c>
      <c r="O243" s="151">
        <v>0.15789473684210525</v>
      </c>
      <c r="P243" s="150">
        <v>12</v>
      </c>
      <c r="Q243" s="151">
        <v>0.24</v>
      </c>
      <c r="R243" s="150">
        <v>10</v>
      </c>
      <c r="S243" s="151">
        <v>0.16393442622950818</v>
      </c>
      <c r="T243" s="150">
        <v>20</v>
      </c>
      <c r="U243" s="151">
        <v>0.21276595744680851</v>
      </c>
      <c r="V243" s="150">
        <v>2</v>
      </c>
      <c r="W243" s="151">
        <v>0.1176470588235294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12</v>
      </c>
      <c r="G244" s="151">
        <v>0.1081081081081081</v>
      </c>
      <c r="H244" s="150">
        <v>10</v>
      </c>
      <c r="I244" s="151">
        <v>0.11235955056179775</v>
      </c>
      <c r="J244" s="150">
        <v>2</v>
      </c>
      <c r="K244" s="151">
        <v>9.0909090909090912E-2</v>
      </c>
      <c r="L244" s="150">
        <v>5</v>
      </c>
      <c r="M244" s="151">
        <v>0.12195121951219512</v>
      </c>
      <c r="N244" s="150">
        <v>3</v>
      </c>
      <c r="O244" s="151">
        <v>7.8947368421052627E-2</v>
      </c>
      <c r="P244" s="150">
        <v>6</v>
      </c>
      <c r="Q244" s="151">
        <v>0.12</v>
      </c>
      <c r="R244" s="150">
        <v>6</v>
      </c>
      <c r="S244" s="151">
        <v>9.8360655737704916E-2</v>
      </c>
      <c r="T244" s="150">
        <v>10</v>
      </c>
      <c r="U244" s="151">
        <v>0.10638297872340426</v>
      </c>
      <c r="V244" s="150">
        <v>2</v>
      </c>
      <c r="W244" s="151">
        <v>0.1176470588235294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2</v>
      </c>
      <c r="G245" s="151">
        <v>1.8018018018018018E-2</v>
      </c>
      <c r="H245" s="150">
        <v>1</v>
      </c>
      <c r="I245" s="151">
        <v>1.1235955056179777E-2</v>
      </c>
      <c r="J245" s="150">
        <v>1</v>
      </c>
      <c r="K245" s="151">
        <v>4.5454545454545456E-2</v>
      </c>
      <c r="L245" s="150">
        <v>0</v>
      </c>
      <c r="M245" s="151">
        <v>0</v>
      </c>
      <c r="N245" s="150">
        <v>0</v>
      </c>
      <c r="O245" s="151">
        <v>0</v>
      </c>
      <c r="P245" s="150">
        <v>1</v>
      </c>
      <c r="Q245" s="151">
        <v>0.02</v>
      </c>
      <c r="R245" s="150">
        <v>1</v>
      </c>
      <c r="S245" s="151">
        <v>1.6393442622950821E-2</v>
      </c>
      <c r="T245" s="150">
        <v>2</v>
      </c>
      <c r="U245" s="151">
        <v>2.1276595744680851E-2</v>
      </c>
      <c r="V245" s="150">
        <v>0</v>
      </c>
      <c r="W245" s="151">
        <v>0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47</v>
      </c>
      <c r="G246" s="151">
        <v>0.42342342342342343</v>
      </c>
      <c r="H246" s="150">
        <v>41</v>
      </c>
      <c r="I246" s="151">
        <v>0.4606741573033708</v>
      </c>
      <c r="J246" s="150">
        <v>6</v>
      </c>
      <c r="K246" s="151">
        <v>0.27272727272727271</v>
      </c>
      <c r="L246" s="150">
        <v>17</v>
      </c>
      <c r="M246" s="151">
        <v>0.41463414634146339</v>
      </c>
      <c r="N246" s="150">
        <v>18</v>
      </c>
      <c r="O246" s="151">
        <v>0.47368421052631576</v>
      </c>
      <c r="P246" s="150">
        <v>15</v>
      </c>
      <c r="Q246" s="151">
        <v>0.3</v>
      </c>
      <c r="R246" s="150">
        <v>32</v>
      </c>
      <c r="S246" s="151">
        <v>0.52459016393442626</v>
      </c>
      <c r="T246" s="150">
        <v>41</v>
      </c>
      <c r="U246" s="151">
        <v>0.43617021276595752</v>
      </c>
      <c r="V246" s="150">
        <v>6</v>
      </c>
      <c r="W246" s="151">
        <v>0.35294117647058826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3</v>
      </c>
      <c r="G247" s="155">
        <v>2.7027027027027025E-2</v>
      </c>
      <c r="H247" s="154">
        <v>3</v>
      </c>
      <c r="I247" s="155">
        <v>3.3707865168539325E-2</v>
      </c>
      <c r="J247" s="154">
        <v>0</v>
      </c>
      <c r="K247" s="155">
        <v>0</v>
      </c>
      <c r="L247" s="154">
        <v>0</v>
      </c>
      <c r="M247" s="155">
        <v>0</v>
      </c>
      <c r="N247" s="154">
        <v>3</v>
      </c>
      <c r="O247" s="155">
        <v>7.8947368421052627E-2</v>
      </c>
      <c r="P247" s="154">
        <v>0</v>
      </c>
      <c r="Q247" s="155">
        <v>0</v>
      </c>
      <c r="R247" s="154">
        <v>3</v>
      </c>
      <c r="S247" s="155">
        <v>4.9180327868852458E-2</v>
      </c>
      <c r="T247" s="154">
        <v>2</v>
      </c>
      <c r="U247" s="155">
        <v>2.1276595744680851E-2</v>
      </c>
      <c r="V247" s="154">
        <v>1</v>
      </c>
      <c r="W247" s="155">
        <v>5.8823529411764698E-2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17</v>
      </c>
      <c r="G248" s="155">
        <v>0.15315315315315314</v>
      </c>
      <c r="H248" s="154">
        <v>14</v>
      </c>
      <c r="I248" s="155">
        <v>0.15730337078651685</v>
      </c>
      <c r="J248" s="154">
        <v>3</v>
      </c>
      <c r="K248" s="155">
        <v>0.13636363636363635</v>
      </c>
      <c r="L248" s="154">
        <v>5</v>
      </c>
      <c r="M248" s="155">
        <v>0.12195121951219512</v>
      </c>
      <c r="N248" s="154">
        <v>6</v>
      </c>
      <c r="O248" s="155">
        <v>0.15789473684210525</v>
      </c>
      <c r="P248" s="154">
        <v>7</v>
      </c>
      <c r="Q248" s="155">
        <v>0.14000000000000001</v>
      </c>
      <c r="R248" s="154">
        <v>10</v>
      </c>
      <c r="S248" s="155">
        <v>0.16393442622950818</v>
      </c>
      <c r="T248" s="154">
        <v>12</v>
      </c>
      <c r="U248" s="155">
        <v>0.1276595744680851</v>
      </c>
      <c r="V248" s="154">
        <v>5</v>
      </c>
      <c r="W248" s="155">
        <v>0.29411764705882354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24</v>
      </c>
      <c r="G249" s="155">
        <v>0.2162162162162162</v>
      </c>
      <c r="H249" s="154">
        <v>17</v>
      </c>
      <c r="I249" s="155">
        <v>0.19101123595505615</v>
      </c>
      <c r="J249" s="154">
        <v>7</v>
      </c>
      <c r="K249" s="155">
        <v>0.31818181818181818</v>
      </c>
      <c r="L249" s="154">
        <v>10</v>
      </c>
      <c r="M249" s="155">
        <v>0.24390243902439024</v>
      </c>
      <c r="N249" s="154">
        <v>6</v>
      </c>
      <c r="O249" s="155">
        <v>0.15789473684210525</v>
      </c>
      <c r="P249" s="154">
        <v>17</v>
      </c>
      <c r="Q249" s="155">
        <v>0.34</v>
      </c>
      <c r="R249" s="154">
        <v>7</v>
      </c>
      <c r="S249" s="155">
        <v>0.11475409836065573</v>
      </c>
      <c r="T249" s="154">
        <v>20</v>
      </c>
      <c r="U249" s="155">
        <v>0.21276595744680851</v>
      </c>
      <c r="V249" s="154">
        <v>4</v>
      </c>
      <c r="W249" s="155">
        <v>0.23529411764705879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49</v>
      </c>
      <c r="G250" s="155">
        <v>0.44144144144144143</v>
      </c>
      <c r="H250" s="154">
        <v>42</v>
      </c>
      <c r="I250" s="155">
        <v>0.47191011235955055</v>
      </c>
      <c r="J250" s="154">
        <v>7</v>
      </c>
      <c r="K250" s="155">
        <v>0.31818181818181818</v>
      </c>
      <c r="L250" s="154">
        <v>20</v>
      </c>
      <c r="M250" s="155">
        <v>0.48780487804878048</v>
      </c>
      <c r="N250" s="154">
        <v>18</v>
      </c>
      <c r="O250" s="155">
        <v>0.47368421052631576</v>
      </c>
      <c r="P250" s="154">
        <v>21</v>
      </c>
      <c r="Q250" s="155">
        <v>0.42</v>
      </c>
      <c r="R250" s="154">
        <v>28</v>
      </c>
      <c r="S250" s="155">
        <v>0.45901639344262291</v>
      </c>
      <c r="T250" s="154">
        <v>44</v>
      </c>
      <c r="U250" s="155">
        <v>0.46808510638297873</v>
      </c>
      <c r="V250" s="154">
        <v>5</v>
      </c>
      <c r="W250" s="155">
        <v>0.29411764705882354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10</v>
      </c>
      <c r="G251" s="155">
        <v>9.00900900900901E-2</v>
      </c>
      <c r="H251" s="154">
        <v>6</v>
      </c>
      <c r="I251" s="155">
        <v>6.741573033707865E-2</v>
      </c>
      <c r="J251" s="154">
        <v>4</v>
      </c>
      <c r="K251" s="155">
        <v>0.18181818181818182</v>
      </c>
      <c r="L251" s="154">
        <v>4</v>
      </c>
      <c r="M251" s="155">
        <v>9.7560975609756101E-2</v>
      </c>
      <c r="N251" s="154">
        <v>1</v>
      </c>
      <c r="O251" s="155">
        <v>2.6315789473684209E-2</v>
      </c>
      <c r="P251" s="154">
        <v>4</v>
      </c>
      <c r="Q251" s="155">
        <v>0.08</v>
      </c>
      <c r="R251" s="154">
        <v>6</v>
      </c>
      <c r="S251" s="155">
        <v>9.8360655737704916E-2</v>
      </c>
      <c r="T251" s="154">
        <v>9</v>
      </c>
      <c r="U251" s="155">
        <v>9.5744680851063843E-2</v>
      </c>
      <c r="V251" s="154">
        <v>1</v>
      </c>
      <c r="W251" s="155">
        <v>5.8823529411764698E-2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>
        <v>0</v>
      </c>
      <c r="I252" s="155">
        <v>0</v>
      </c>
      <c r="J252" s="154">
        <v>0</v>
      </c>
      <c r="K252" s="155">
        <v>0</v>
      </c>
      <c r="L252" s="154">
        <v>0</v>
      </c>
      <c r="M252" s="155">
        <v>0</v>
      </c>
      <c r="N252" s="154">
        <v>0</v>
      </c>
      <c r="O252" s="155">
        <v>0</v>
      </c>
      <c r="P252" s="154">
        <v>0</v>
      </c>
      <c r="Q252" s="155">
        <v>0</v>
      </c>
      <c r="R252" s="154">
        <v>0</v>
      </c>
      <c r="S252" s="155">
        <v>0</v>
      </c>
      <c r="T252" s="154">
        <v>0</v>
      </c>
      <c r="U252" s="155">
        <v>0</v>
      </c>
      <c r="V252" s="154">
        <v>0</v>
      </c>
      <c r="W252" s="155">
        <v>0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8</v>
      </c>
      <c r="G253" s="155">
        <v>7.2072072072072071E-2</v>
      </c>
      <c r="H253" s="154">
        <v>7</v>
      </c>
      <c r="I253" s="155">
        <v>7.8651685393258425E-2</v>
      </c>
      <c r="J253" s="154">
        <v>1</v>
      </c>
      <c r="K253" s="155">
        <v>4.5454545454545456E-2</v>
      </c>
      <c r="L253" s="154">
        <v>2</v>
      </c>
      <c r="M253" s="155">
        <v>4.878048780487805E-2</v>
      </c>
      <c r="N253" s="154">
        <v>4</v>
      </c>
      <c r="O253" s="155">
        <v>0.10526315789473684</v>
      </c>
      <c r="P253" s="154">
        <v>1</v>
      </c>
      <c r="Q253" s="155">
        <v>0.02</v>
      </c>
      <c r="R253" s="154">
        <v>7</v>
      </c>
      <c r="S253" s="155">
        <v>0.11475409836065573</v>
      </c>
      <c r="T253" s="154">
        <v>7</v>
      </c>
      <c r="U253" s="155">
        <v>7.4468085106382975E-2</v>
      </c>
      <c r="V253" s="154">
        <v>1</v>
      </c>
      <c r="W253" s="155">
        <v>5.8823529411764698E-2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1</v>
      </c>
      <c r="G254" s="151">
        <v>9.0090090090090089E-3</v>
      </c>
      <c r="H254" s="150">
        <v>1</v>
      </c>
      <c r="I254" s="151">
        <v>1.1235955056179777E-2</v>
      </c>
      <c r="J254" s="150">
        <v>0</v>
      </c>
      <c r="K254" s="151">
        <v>0</v>
      </c>
      <c r="L254" s="150">
        <v>0</v>
      </c>
      <c r="M254" s="151">
        <v>0</v>
      </c>
      <c r="N254" s="150">
        <v>1</v>
      </c>
      <c r="O254" s="151">
        <v>2.6315789473684209E-2</v>
      </c>
      <c r="P254" s="150">
        <v>0</v>
      </c>
      <c r="Q254" s="151">
        <v>0</v>
      </c>
      <c r="R254" s="150">
        <v>1</v>
      </c>
      <c r="S254" s="151">
        <v>1.6393442622950821E-2</v>
      </c>
      <c r="T254" s="150">
        <v>0</v>
      </c>
      <c r="U254" s="151">
        <v>0</v>
      </c>
      <c r="V254" s="150">
        <v>1</v>
      </c>
      <c r="W254" s="151">
        <v>5.8823529411764698E-2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6</v>
      </c>
      <c r="G255" s="151">
        <v>5.405405405405405E-2</v>
      </c>
      <c r="H255" s="150">
        <v>5</v>
      </c>
      <c r="I255" s="151">
        <v>5.6179775280898875E-2</v>
      </c>
      <c r="J255" s="150">
        <v>1</v>
      </c>
      <c r="K255" s="151">
        <v>4.5454545454545456E-2</v>
      </c>
      <c r="L255" s="150">
        <v>2</v>
      </c>
      <c r="M255" s="151">
        <v>4.878048780487805E-2</v>
      </c>
      <c r="N255" s="150">
        <v>3</v>
      </c>
      <c r="O255" s="151">
        <v>7.8947368421052627E-2</v>
      </c>
      <c r="P255" s="150">
        <v>6</v>
      </c>
      <c r="Q255" s="151">
        <v>0.12</v>
      </c>
      <c r="R255" s="150">
        <v>0</v>
      </c>
      <c r="S255" s="151">
        <v>0</v>
      </c>
      <c r="T255" s="150">
        <v>4</v>
      </c>
      <c r="U255" s="151">
        <v>4.2553191489361701E-2</v>
      </c>
      <c r="V255" s="150">
        <v>2</v>
      </c>
      <c r="W255" s="151">
        <v>0.1176470588235294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26</v>
      </c>
      <c r="G256" s="151">
        <v>0.23423423423423423</v>
      </c>
      <c r="H256" s="150">
        <v>19</v>
      </c>
      <c r="I256" s="151">
        <v>0.2134831460674157</v>
      </c>
      <c r="J256" s="150">
        <v>7</v>
      </c>
      <c r="K256" s="151">
        <v>0.31818181818181818</v>
      </c>
      <c r="L256" s="150">
        <v>12</v>
      </c>
      <c r="M256" s="151">
        <v>0.29268292682926828</v>
      </c>
      <c r="N256" s="150">
        <v>5</v>
      </c>
      <c r="O256" s="151">
        <v>0.13157894736842105</v>
      </c>
      <c r="P256" s="150">
        <v>16</v>
      </c>
      <c r="Q256" s="151">
        <v>0.32</v>
      </c>
      <c r="R256" s="150">
        <v>10</v>
      </c>
      <c r="S256" s="151">
        <v>0.16393442622950818</v>
      </c>
      <c r="T256" s="150">
        <v>22</v>
      </c>
      <c r="U256" s="151">
        <v>0.23404255319148937</v>
      </c>
      <c r="V256" s="150">
        <v>4</v>
      </c>
      <c r="W256" s="151">
        <v>0.23529411764705879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29</v>
      </c>
      <c r="G257" s="151">
        <v>0.26126126126126126</v>
      </c>
      <c r="H257" s="150">
        <v>22</v>
      </c>
      <c r="I257" s="151">
        <v>0.24719101123595505</v>
      </c>
      <c r="J257" s="150">
        <v>7</v>
      </c>
      <c r="K257" s="151">
        <v>0.31818181818181818</v>
      </c>
      <c r="L257" s="150">
        <v>10</v>
      </c>
      <c r="M257" s="151">
        <v>0.24390243902439024</v>
      </c>
      <c r="N257" s="150">
        <v>9</v>
      </c>
      <c r="O257" s="151">
        <v>0.23684210526315788</v>
      </c>
      <c r="P257" s="150">
        <v>12</v>
      </c>
      <c r="Q257" s="151">
        <v>0.24</v>
      </c>
      <c r="R257" s="150">
        <v>17</v>
      </c>
      <c r="S257" s="151">
        <v>0.27868852459016391</v>
      </c>
      <c r="T257" s="150">
        <v>24</v>
      </c>
      <c r="U257" s="151">
        <v>0.25531914893617019</v>
      </c>
      <c r="V257" s="150">
        <v>5</v>
      </c>
      <c r="W257" s="151">
        <v>0.29411764705882354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2</v>
      </c>
      <c r="G258" s="151">
        <v>1.8018018018018018E-2</v>
      </c>
      <c r="H258" s="150">
        <v>2</v>
      </c>
      <c r="I258" s="151">
        <v>2.2471910112359553E-2</v>
      </c>
      <c r="J258" s="150">
        <v>0</v>
      </c>
      <c r="K258" s="151">
        <v>0</v>
      </c>
      <c r="L258" s="150">
        <v>1</v>
      </c>
      <c r="M258" s="151">
        <v>2.4390243902439025E-2</v>
      </c>
      <c r="N258" s="150">
        <v>1</v>
      </c>
      <c r="O258" s="151">
        <v>2.6315789473684209E-2</v>
      </c>
      <c r="P258" s="150">
        <v>1</v>
      </c>
      <c r="Q258" s="151">
        <v>0.02</v>
      </c>
      <c r="R258" s="150">
        <v>1</v>
      </c>
      <c r="S258" s="151">
        <v>1.6393442622950821E-2</v>
      </c>
      <c r="T258" s="150">
        <v>2</v>
      </c>
      <c r="U258" s="151">
        <v>2.1276595744680851E-2</v>
      </c>
      <c r="V258" s="150">
        <v>0</v>
      </c>
      <c r="W258" s="151">
        <v>0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1</v>
      </c>
      <c r="G259" s="151">
        <v>9.0090090090090089E-3</v>
      </c>
      <c r="H259" s="150">
        <v>1</v>
      </c>
      <c r="I259" s="151">
        <v>1.1235955056179777E-2</v>
      </c>
      <c r="J259" s="150">
        <v>0</v>
      </c>
      <c r="K259" s="151">
        <v>0</v>
      </c>
      <c r="L259" s="150">
        <v>0</v>
      </c>
      <c r="M259" s="151">
        <v>0</v>
      </c>
      <c r="N259" s="150">
        <v>0</v>
      </c>
      <c r="O259" s="151">
        <v>0</v>
      </c>
      <c r="P259" s="150">
        <v>0</v>
      </c>
      <c r="Q259" s="151">
        <v>0</v>
      </c>
      <c r="R259" s="150">
        <v>1</v>
      </c>
      <c r="S259" s="151">
        <v>1.6393442622950821E-2</v>
      </c>
      <c r="T259" s="150">
        <v>1</v>
      </c>
      <c r="U259" s="151">
        <v>1.0638297872340425E-2</v>
      </c>
      <c r="V259" s="150">
        <v>0</v>
      </c>
      <c r="W259" s="151">
        <v>0</v>
      </c>
    </row>
    <row r="260" spans="1:23" s="64" customFormat="1" ht="11.25">
      <c r="A260" s="197"/>
      <c r="B260" s="199"/>
      <c r="C260" s="51"/>
      <c r="D260" s="156"/>
      <c r="E260" s="52" t="s">
        <v>587</v>
      </c>
      <c r="F260" s="150">
        <v>46</v>
      </c>
      <c r="G260" s="151">
        <v>0.4144144144144144</v>
      </c>
      <c r="H260" s="150">
        <v>39</v>
      </c>
      <c r="I260" s="151">
        <v>0.43820224719101125</v>
      </c>
      <c r="J260" s="150">
        <v>7</v>
      </c>
      <c r="K260" s="151">
        <v>0.31818181818181818</v>
      </c>
      <c r="L260" s="150">
        <v>16</v>
      </c>
      <c r="M260" s="151">
        <v>0.3902439024390244</v>
      </c>
      <c r="N260" s="150">
        <v>19</v>
      </c>
      <c r="O260" s="151">
        <v>0.5</v>
      </c>
      <c r="P260" s="150">
        <v>15</v>
      </c>
      <c r="Q260" s="151">
        <v>0.3</v>
      </c>
      <c r="R260" s="150">
        <v>31</v>
      </c>
      <c r="S260" s="151">
        <v>0.50819672131147542</v>
      </c>
      <c r="T260" s="150">
        <v>41</v>
      </c>
      <c r="U260" s="151">
        <v>0.43617021276595752</v>
      </c>
      <c r="V260" s="150">
        <v>5</v>
      </c>
      <c r="W260" s="151">
        <v>0.29411764705882354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1</v>
      </c>
      <c r="G261" s="155">
        <v>9.0090090090090089E-3</v>
      </c>
      <c r="H261" s="154">
        <v>1</v>
      </c>
      <c r="I261" s="155">
        <v>1.1235955056179777E-2</v>
      </c>
      <c r="J261" s="154">
        <v>0</v>
      </c>
      <c r="K261" s="155">
        <v>0</v>
      </c>
      <c r="L261" s="154">
        <v>0</v>
      </c>
      <c r="M261" s="155">
        <v>0</v>
      </c>
      <c r="N261" s="154">
        <v>1</v>
      </c>
      <c r="O261" s="155">
        <v>2.6315789473684209E-2</v>
      </c>
      <c r="P261" s="154">
        <v>0</v>
      </c>
      <c r="Q261" s="155">
        <v>0</v>
      </c>
      <c r="R261" s="154">
        <v>1</v>
      </c>
      <c r="S261" s="155">
        <v>1.6393442622950821E-2</v>
      </c>
      <c r="T261" s="154">
        <v>1</v>
      </c>
      <c r="U261" s="155">
        <v>1.0638297872340425E-2</v>
      </c>
      <c r="V261" s="154">
        <v>0</v>
      </c>
      <c r="W261" s="155">
        <v>0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4</v>
      </c>
      <c r="G262" s="155">
        <v>3.6036036036036036E-2</v>
      </c>
      <c r="H262" s="154">
        <v>3</v>
      </c>
      <c r="I262" s="155">
        <v>3.3707865168539325E-2</v>
      </c>
      <c r="J262" s="154">
        <v>1</v>
      </c>
      <c r="K262" s="155">
        <v>4.5454545454545456E-2</v>
      </c>
      <c r="L262" s="154">
        <v>2</v>
      </c>
      <c r="M262" s="155">
        <v>4.878048780487805E-2</v>
      </c>
      <c r="N262" s="154">
        <v>1</v>
      </c>
      <c r="O262" s="155">
        <v>2.6315789473684209E-2</v>
      </c>
      <c r="P262" s="154">
        <v>2</v>
      </c>
      <c r="Q262" s="155">
        <v>0.04</v>
      </c>
      <c r="R262" s="154">
        <v>2</v>
      </c>
      <c r="S262" s="155">
        <v>3.2786885245901641E-2</v>
      </c>
      <c r="T262" s="154">
        <v>3</v>
      </c>
      <c r="U262" s="155">
        <v>3.1914893617021274E-2</v>
      </c>
      <c r="V262" s="154">
        <v>1</v>
      </c>
      <c r="W262" s="155">
        <v>5.8823529411764698E-2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14</v>
      </c>
      <c r="G263" s="155">
        <v>0.12612612612612611</v>
      </c>
      <c r="H263" s="154">
        <v>12</v>
      </c>
      <c r="I263" s="155">
        <v>0.1348314606741573</v>
      </c>
      <c r="J263" s="154">
        <v>2</v>
      </c>
      <c r="K263" s="155">
        <v>9.0909090909090912E-2</v>
      </c>
      <c r="L263" s="154">
        <v>5</v>
      </c>
      <c r="M263" s="155">
        <v>0.12195121951219512</v>
      </c>
      <c r="N263" s="154">
        <v>3</v>
      </c>
      <c r="O263" s="155">
        <v>7.8947368421052627E-2</v>
      </c>
      <c r="P263" s="154">
        <v>8</v>
      </c>
      <c r="Q263" s="155">
        <v>0.16</v>
      </c>
      <c r="R263" s="154">
        <v>6</v>
      </c>
      <c r="S263" s="155">
        <v>9.8360655737704916E-2</v>
      </c>
      <c r="T263" s="154">
        <v>12</v>
      </c>
      <c r="U263" s="155">
        <v>0.1276595744680851</v>
      </c>
      <c r="V263" s="154">
        <v>2</v>
      </c>
      <c r="W263" s="155">
        <v>0.1176470588235294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47</v>
      </c>
      <c r="G264" s="155">
        <v>0.42342342342342343</v>
      </c>
      <c r="H264" s="154">
        <v>36</v>
      </c>
      <c r="I264" s="155">
        <v>0.40449438202247184</v>
      </c>
      <c r="J264" s="154">
        <v>11</v>
      </c>
      <c r="K264" s="155">
        <v>0.5</v>
      </c>
      <c r="L264" s="154">
        <v>18</v>
      </c>
      <c r="M264" s="155">
        <v>0.4390243902439025</v>
      </c>
      <c r="N264" s="154">
        <v>16</v>
      </c>
      <c r="O264" s="155">
        <v>0.42105263157894735</v>
      </c>
      <c r="P264" s="154">
        <v>22</v>
      </c>
      <c r="Q264" s="155">
        <v>0.44</v>
      </c>
      <c r="R264" s="154">
        <v>25</v>
      </c>
      <c r="S264" s="155">
        <v>0.4098360655737705</v>
      </c>
      <c r="T264" s="154">
        <v>41</v>
      </c>
      <c r="U264" s="155">
        <v>0.43617021276595752</v>
      </c>
      <c r="V264" s="154">
        <v>6</v>
      </c>
      <c r="W264" s="155">
        <v>0.35294117647058826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38</v>
      </c>
      <c r="G265" s="155">
        <v>0.34234234234234234</v>
      </c>
      <c r="H265" s="154">
        <v>30</v>
      </c>
      <c r="I265" s="155">
        <v>0.3370786516853933</v>
      </c>
      <c r="J265" s="154">
        <v>8</v>
      </c>
      <c r="K265" s="155">
        <v>0.36363636363636365</v>
      </c>
      <c r="L265" s="154">
        <v>15</v>
      </c>
      <c r="M265" s="155">
        <v>0.36585365853658536</v>
      </c>
      <c r="N265" s="154">
        <v>13</v>
      </c>
      <c r="O265" s="155">
        <v>0.34210526315789475</v>
      </c>
      <c r="P265" s="154">
        <v>14</v>
      </c>
      <c r="Q265" s="155">
        <v>0.28000000000000003</v>
      </c>
      <c r="R265" s="154">
        <v>24</v>
      </c>
      <c r="S265" s="155">
        <v>0.39344262295081966</v>
      </c>
      <c r="T265" s="154">
        <v>31</v>
      </c>
      <c r="U265" s="155">
        <v>0.32978723404255317</v>
      </c>
      <c r="V265" s="154">
        <v>7</v>
      </c>
      <c r="W265" s="155">
        <v>0.41176470588235292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>
        <v>0</v>
      </c>
      <c r="I266" s="155">
        <v>0</v>
      </c>
      <c r="J266" s="154">
        <v>0</v>
      </c>
      <c r="K266" s="155">
        <v>0</v>
      </c>
      <c r="L266" s="154">
        <v>0</v>
      </c>
      <c r="M266" s="155">
        <v>0</v>
      </c>
      <c r="N266" s="154">
        <v>0</v>
      </c>
      <c r="O266" s="155">
        <v>0</v>
      </c>
      <c r="P266" s="154">
        <v>0</v>
      </c>
      <c r="Q266" s="155">
        <v>0</v>
      </c>
      <c r="R266" s="154">
        <v>0</v>
      </c>
      <c r="S266" s="155">
        <v>0</v>
      </c>
      <c r="T266" s="154">
        <v>0</v>
      </c>
      <c r="U266" s="155">
        <v>0</v>
      </c>
      <c r="V266" s="154">
        <v>0</v>
      </c>
      <c r="W266" s="155">
        <v>0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7</v>
      </c>
      <c r="G267" s="155">
        <v>6.3063063063063057E-2</v>
      </c>
      <c r="H267" s="154">
        <v>7</v>
      </c>
      <c r="I267" s="155">
        <v>7.8651685393258425E-2</v>
      </c>
      <c r="J267" s="154">
        <v>0</v>
      </c>
      <c r="K267" s="155">
        <v>0</v>
      </c>
      <c r="L267" s="154">
        <v>1</v>
      </c>
      <c r="M267" s="155">
        <v>2.4390243902439025E-2</v>
      </c>
      <c r="N267" s="154">
        <v>4</v>
      </c>
      <c r="O267" s="155">
        <v>0.10526315789473684</v>
      </c>
      <c r="P267" s="154">
        <v>4</v>
      </c>
      <c r="Q267" s="155">
        <v>0.08</v>
      </c>
      <c r="R267" s="154">
        <v>3</v>
      </c>
      <c r="S267" s="155">
        <v>4.9180327868852458E-2</v>
      </c>
      <c r="T267" s="154">
        <v>6</v>
      </c>
      <c r="U267" s="155">
        <v>6.3829787234042548E-2</v>
      </c>
      <c r="V267" s="154">
        <v>1</v>
      </c>
      <c r="W267" s="155">
        <v>5.8823529411764698E-2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6</v>
      </c>
      <c r="G268" s="151">
        <v>5.405405405405405E-2</v>
      </c>
      <c r="H268" s="150">
        <v>4</v>
      </c>
      <c r="I268" s="151">
        <v>4.4943820224719107E-2</v>
      </c>
      <c r="J268" s="150">
        <v>2</v>
      </c>
      <c r="K268" s="151">
        <v>9.0909090909090912E-2</v>
      </c>
      <c r="L268" s="150">
        <v>1</v>
      </c>
      <c r="M268" s="151">
        <v>2.4390243902439025E-2</v>
      </c>
      <c r="N268" s="150">
        <v>3</v>
      </c>
      <c r="O268" s="151">
        <v>7.8947368421052627E-2</v>
      </c>
      <c r="P268" s="150">
        <v>1</v>
      </c>
      <c r="Q268" s="151">
        <v>0.02</v>
      </c>
      <c r="R268" s="150">
        <v>5</v>
      </c>
      <c r="S268" s="151">
        <v>8.1967213114754092E-2</v>
      </c>
      <c r="T268" s="150">
        <v>4</v>
      </c>
      <c r="U268" s="151">
        <v>4.2553191489361701E-2</v>
      </c>
      <c r="V268" s="150">
        <v>2</v>
      </c>
      <c r="W268" s="151">
        <v>0.1176470588235294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19</v>
      </c>
      <c r="G269" s="151">
        <v>0.17117117117117117</v>
      </c>
      <c r="H269" s="150">
        <v>15</v>
      </c>
      <c r="I269" s="151">
        <v>0.16853932584269665</v>
      </c>
      <c r="J269" s="150">
        <v>4</v>
      </c>
      <c r="K269" s="151">
        <v>0.18181818181818182</v>
      </c>
      <c r="L269" s="150">
        <v>7</v>
      </c>
      <c r="M269" s="151">
        <v>0.17073170731707318</v>
      </c>
      <c r="N269" s="150">
        <v>8</v>
      </c>
      <c r="O269" s="151">
        <v>0.21052631578947367</v>
      </c>
      <c r="P269" s="150">
        <v>10</v>
      </c>
      <c r="Q269" s="151">
        <v>0.2</v>
      </c>
      <c r="R269" s="150">
        <v>9</v>
      </c>
      <c r="S269" s="151">
        <v>0.14754098360655737</v>
      </c>
      <c r="T269" s="150">
        <v>14</v>
      </c>
      <c r="U269" s="151">
        <v>0.14893617021276595</v>
      </c>
      <c r="V269" s="150">
        <v>5</v>
      </c>
      <c r="W269" s="151">
        <v>0.29411764705882354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26</v>
      </c>
      <c r="G270" s="151">
        <v>0.23423423423423423</v>
      </c>
      <c r="H270" s="150">
        <v>20</v>
      </c>
      <c r="I270" s="151">
        <v>0.2247191011235955</v>
      </c>
      <c r="J270" s="150">
        <v>6</v>
      </c>
      <c r="K270" s="151">
        <v>0.27272727272727271</v>
      </c>
      <c r="L270" s="150">
        <v>11</v>
      </c>
      <c r="M270" s="151">
        <v>0.26829268292682928</v>
      </c>
      <c r="N270" s="150">
        <v>6</v>
      </c>
      <c r="O270" s="151">
        <v>0.15789473684210525</v>
      </c>
      <c r="P270" s="150">
        <v>15</v>
      </c>
      <c r="Q270" s="151">
        <v>0.3</v>
      </c>
      <c r="R270" s="150">
        <v>11</v>
      </c>
      <c r="S270" s="151">
        <v>0.18032786885245902</v>
      </c>
      <c r="T270" s="150">
        <v>22</v>
      </c>
      <c r="U270" s="151">
        <v>0.23404255319148937</v>
      </c>
      <c r="V270" s="150">
        <v>4</v>
      </c>
      <c r="W270" s="151">
        <v>0.23529411764705879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43</v>
      </c>
      <c r="G271" s="151">
        <v>0.38738738738738737</v>
      </c>
      <c r="H271" s="150">
        <v>35</v>
      </c>
      <c r="I271" s="151">
        <v>0.39325842696629215</v>
      </c>
      <c r="J271" s="150">
        <v>8</v>
      </c>
      <c r="K271" s="151">
        <v>0.36363636363636365</v>
      </c>
      <c r="L271" s="150">
        <v>17</v>
      </c>
      <c r="M271" s="151">
        <v>0.41463414634146339</v>
      </c>
      <c r="N271" s="150">
        <v>15</v>
      </c>
      <c r="O271" s="151">
        <v>0.39473684210526316</v>
      </c>
      <c r="P271" s="150">
        <v>16</v>
      </c>
      <c r="Q271" s="151">
        <v>0.32</v>
      </c>
      <c r="R271" s="150">
        <v>27</v>
      </c>
      <c r="S271" s="151">
        <v>0.44262295081967212</v>
      </c>
      <c r="T271" s="150">
        <v>39</v>
      </c>
      <c r="U271" s="151">
        <v>0.41489361702127658</v>
      </c>
      <c r="V271" s="150">
        <v>4</v>
      </c>
      <c r="W271" s="151">
        <v>0.23529411764705879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15</v>
      </c>
      <c r="G272" s="151">
        <v>0.13513513513513514</v>
      </c>
      <c r="H272" s="150">
        <v>13</v>
      </c>
      <c r="I272" s="151">
        <v>0.14606741573033707</v>
      </c>
      <c r="J272" s="150">
        <v>2</v>
      </c>
      <c r="K272" s="151">
        <v>9.0909090909090912E-2</v>
      </c>
      <c r="L272" s="150">
        <v>4</v>
      </c>
      <c r="M272" s="151">
        <v>9.7560975609756101E-2</v>
      </c>
      <c r="N272" s="150">
        <v>5</v>
      </c>
      <c r="O272" s="151">
        <v>0.13157894736842105</v>
      </c>
      <c r="P272" s="150">
        <v>7</v>
      </c>
      <c r="Q272" s="151">
        <v>0.14000000000000001</v>
      </c>
      <c r="R272" s="150">
        <v>8</v>
      </c>
      <c r="S272" s="151">
        <v>0.13114754098360656</v>
      </c>
      <c r="T272" s="150">
        <v>14</v>
      </c>
      <c r="U272" s="151">
        <v>0.14893617021276595</v>
      </c>
      <c r="V272" s="150">
        <v>1</v>
      </c>
      <c r="W272" s="151">
        <v>5.8823529411764698E-2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>
        <v>0</v>
      </c>
      <c r="I273" s="151">
        <v>0</v>
      </c>
      <c r="J273" s="150">
        <v>0</v>
      </c>
      <c r="K273" s="151">
        <v>0</v>
      </c>
      <c r="L273" s="150">
        <v>0</v>
      </c>
      <c r="M273" s="151">
        <v>0</v>
      </c>
      <c r="N273" s="150">
        <v>0</v>
      </c>
      <c r="O273" s="151">
        <v>0</v>
      </c>
      <c r="P273" s="150">
        <v>0</v>
      </c>
      <c r="Q273" s="151">
        <v>0</v>
      </c>
      <c r="R273" s="150">
        <v>0</v>
      </c>
      <c r="S273" s="151">
        <v>0</v>
      </c>
      <c r="T273" s="150">
        <v>0</v>
      </c>
      <c r="U273" s="151">
        <v>0</v>
      </c>
      <c r="V273" s="150">
        <v>0</v>
      </c>
      <c r="W273" s="151">
        <v>0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2</v>
      </c>
      <c r="G274" s="151">
        <v>1.8018018018018018E-2</v>
      </c>
      <c r="H274" s="150">
        <v>2</v>
      </c>
      <c r="I274" s="151">
        <v>2.2471910112359553E-2</v>
      </c>
      <c r="J274" s="150">
        <v>0</v>
      </c>
      <c r="K274" s="151">
        <v>0</v>
      </c>
      <c r="L274" s="150">
        <v>1</v>
      </c>
      <c r="M274" s="151">
        <v>2.4390243902439025E-2</v>
      </c>
      <c r="N274" s="150">
        <v>1</v>
      </c>
      <c r="O274" s="151">
        <v>2.6315789473684209E-2</v>
      </c>
      <c r="P274" s="150">
        <v>1</v>
      </c>
      <c r="Q274" s="151">
        <v>0.02</v>
      </c>
      <c r="R274" s="150">
        <v>1</v>
      </c>
      <c r="S274" s="151">
        <v>1.6393442622950821E-2</v>
      </c>
      <c r="T274" s="150">
        <v>1</v>
      </c>
      <c r="U274" s="151">
        <v>1.0638297872340425E-2</v>
      </c>
      <c r="V274" s="150">
        <v>1</v>
      </c>
      <c r="W274" s="151">
        <v>5.8823529411764698E-2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10</v>
      </c>
      <c r="G275" s="155">
        <v>9.00900900900901E-2</v>
      </c>
      <c r="H275" s="154">
        <v>7</v>
      </c>
      <c r="I275" s="155">
        <v>7.8651685393258425E-2</v>
      </c>
      <c r="J275" s="154">
        <v>3</v>
      </c>
      <c r="K275" s="155">
        <v>0.13636363636363635</v>
      </c>
      <c r="L275" s="154">
        <v>2</v>
      </c>
      <c r="M275" s="155">
        <v>4.878048780487805E-2</v>
      </c>
      <c r="N275" s="154">
        <v>5</v>
      </c>
      <c r="O275" s="155">
        <v>0.13157894736842105</v>
      </c>
      <c r="P275" s="154">
        <v>2</v>
      </c>
      <c r="Q275" s="155">
        <v>0.04</v>
      </c>
      <c r="R275" s="154">
        <v>8</v>
      </c>
      <c r="S275" s="155">
        <v>0.13114754098360656</v>
      </c>
      <c r="T275" s="154">
        <v>9</v>
      </c>
      <c r="U275" s="155">
        <v>9.5744680851063843E-2</v>
      </c>
      <c r="V275" s="154">
        <v>1</v>
      </c>
      <c r="W275" s="155">
        <v>5.8823529411764698E-2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26</v>
      </c>
      <c r="G276" s="155">
        <v>0.23423423423423423</v>
      </c>
      <c r="H276" s="154">
        <v>24</v>
      </c>
      <c r="I276" s="155">
        <v>0.2696629213483146</v>
      </c>
      <c r="J276" s="154">
        <v>2</v>
      </c>
      <c r="K276" s="155">
        <v>9.0909090909090912E-2</v>
      </c>
      <c r="L276" s="154">
        <v>12</v>
      </c>
      <c r="M276" s="155">
        <v>0.29268292682926828</v>
      </c>
      <c r="N276" s="154">
        <v>9</v>
      </c>
      <c r="O276" s="155">
        <v>0.23684210526315788</v>
      </c>
      <c r="P276" s="154">
        <v>16</v>
      </c>
      <c r="Q276" s="155">
        <v>0.32</v>
      </c>
      <c r="R276" s="154">
        <v>10</v>
      </c>
      <c r="S276" s="155">
        <v>0.16393442622950818</v>
      </c>
      <c r="T276" s="154">
        <v>24</v>
      </c>
      <c r="U276" s="155">
        <v>0.25531914893617019</v>
      </c>
      <c r="V276" s="154">
        <v>2</v>
      </c>
      <c r="W276" s="155">
        <v>0.1176470588235294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20</v>
      </c>
      <c r="G277" s="155">
        <v>0.1801801801801802</v>
      </c>
      <c r="H277" s="154">
        <v>14</v>
      </c>
      <c r="I277" s="155">
        <v>0.15730337078651685</v>
      </c>
      <c r="J277" s="154">
        <v>6</v>
      </c>
      <c r="K277" s="155">
        <v>0.27272727272727271</v>
      </c>
      <c r="L277" s="154">
        <v>5</v>
      </c>
      <c r="M277" s="155">
        <v>0.12195121951219512</v>
      </c>
      <c r="N277" s="154">
        <v>6</v>
      </c>
      <c r="O277" s="155">
        <v>0.15789473684210525</v>
      </c>
      <c r="P277" s="154">
        <v>13</v>
      </c>
      <c r="Q277" s="155">
        <v>0.26</v>
      </c>
      <c r="R277" s="154">
        <v>7</v>
      </c>
      <c r="S277" s="155">
        <v>0.11475409836065573</v>
      </c>
      <c r="T277" s="154">
        <v>14</v>
      </c>
      <c r="U277" s="155">
        <v>0.14893617021276595</v>
      </c>
      <c r="V277" s="154">
        <v>6</v>
      </c>
      <c r="W277" s="155">
        <v>0.35294117647058826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40</v>
      </c>
      <c r="G278" s="155">
        <v>0.3603603603603604</v>
      </c>
      <c r="H278" s="154">
        <v>33</v>
      </c>
      <c r="I278" s="155">
        <v>0.3707865168539326</v>
      </c>
      <c r="J278" s="154">
        <v>7</v>
      </c>
      <c r="K278" s="155">
        <v>0.31818181818181818</v>
      </c>
      <c r="L278" s="154">
        <v>16</v>
      </c>
      <c r="M278" s="155">
        <v>0.3902439024390244</v>
      </c>
      <c r="N278" s="154">
        <v>14</v>
      </c>
      <c r="O278" s="155">
        <v>0.36842105263157893</v>
      </c>
      <c r="P278" s="154">
        <v>11</v>
      </c>
      <c r="Q278" s="155">
        <v>0.22</v>
      </c>
      <c r="R278" s="154">
        <v>29</v>
      </c>
      <c r="S278" s="155">
        <v>0.47540983606557374</v>
      </c>
      <c r="T278" s="154">
        <v>34</v>
      </c>
      <c r="U278" s="155">
        <v>0.36170212765957449</v>
      </c>
      <c r="V278" s="154">
        <v>6</v>
      </c>
      <c r="W278" s="155">
        <v>0.35294117647058826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14</v>
      </c>
      <c r="G279" s="155">
        <v>0.12612612612612611</v>
      </c>
      <c r="H279" s="154">
        <v>10</v>
      </c>
      <c r="I279" s="155">
        <v>0.11235955056179775</v>
      </c>
      <c r="J279" s="154">
        <v>4</v>
      </c>
      <c r="K279" s="155">
        <v>0.18181818181818182</v>
      </c>
      <c r="L279" s="154">
        <v>6</v>
      </c>
      <c r="M279" s="155">
        <v>0.14634146341463414</v>
      </c>
      <c r="N279" s="154">
        <v>3</v>
      </c>
      <c r="O279" s="155">
        <v>7.8947368421052627E-2</v>
      </c>
      <c r="P279" s="154">
        <v>8</v>
      </c>
      <c r="Q279" s="155">
        <v>0.16</v>
      </c>
      <c r="R279" s="154">
        <v>6</v>
      </c>
      <c r="S279" s="155">
        <v>9.8360655737704916E-2</v>
      </c>
      <c r="T279" s="154">
        <v>12</v>
      </c>
      <c r="U279" s="155">
        <v>0.1276595744680851</v>
      </c>
      <c r="V279" s="154">
        <v>2</v>
      </c>
      <c r="W279" s="155">
        <v>0.1176470588235294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>
        <v>0</v>
      </c>
      <c r="I280" s="155">
        <v>0</v>
      </c>
      <c r="J280" s="154">
        <v>0</v>
      </c>
      <c r="K280" s="155">
        <v>0</v>
      </c>
      <c r="L280" s="154">
        <v>0</v>
      </c>
      <c r="M280" s="155">
        <v>0</v>
      </c>
      <c r="N280" s="154">
        <v>0</v>
      </c>
      <c r="O280" s="155">
        <v>0</v>
      </c>
      <c r="P280" s="154">
        <v>0</v>
      </c>
      <c r="Q280" s="155">
        <v>0</v>
      </c>
      <c r="R280" s="154">
        <v>0</v>
      </c>
      <c r="S280" s="155">
        <v>0</v>
      </c>
      <c r="T280" s="154">
        <v>0</v>
      </c>
      <c r="U280" s="155">
        <v>0</v>
      </c>
      <c r="V280" s="154">
        <v>0</v>
      </c>
      <c r="W280" s="155">
        <v>0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1</v>
      </c>
      <c r="G281" s="155">
        <v>9.0090090090090089E-3</v>
      </c>
      <c r="H281" s="154">
        <v>1</v>
      </c>
      <c r="I281" s="155">
        <v>1.1235955056179777E-2</v>
      </c>
      <c r="J281" s="154">
        <v>0</v>
      </c>
      <c r="K281" s="155">
        <v>0</v>
      </c>
      <c r="L281" s="154">
        <v>0</v>
      </c>
      <c r="M281" s="155">
        <v>0</v>
      </c>
      <c r="N281" s="154">
        <v>1</v>
      </c>
      <c r="O281" s="155">
        <v>2.6315789473684209E-2</v>
      </c>
      <c r="P281" s="154">
        <v>0</v>
      </c>
      <c r="Q281" s="155">
        <v>0</v>
      </c>
      <c r="R281" s="154">
        <v>1</v>
      </c>
      <c r="S281" s="155">
        <v>1.6393442622950821E-2</v>
      </c>
      <c r="T281" s="154">
        <v>1</v>
      </c>
      <c r="U281" s="155">
        <v>1.0638297872340425E-2</v>
      </c>
      <c r="V281" s="154">
        <v>0</v>
      </c>
      <c r="W281" s="155">
        <v>0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>
        <v>4</v>
      </c>
      <c r="G282" s="151">
        <v>3.6036036036036036E-2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>
        <v>0</v>
      </c>
      <c r="M282" s="151">
        <v>0</v>
      </c>
      <c r="N282" s="150">
        <v>3</v>
      </c>
      <c r="O282" s="151">
        <v>7.8947368421052627E-2</v>
      </c>
      <c r="P282" s="150">
        <v>3</v>
      </c>
      <c r="Q282" s="151">
        <v>0.06</v>
      </c>
      <c r="R282" s="150">
        <v>1</v>
      </c>
      <c r="S282" s="151">
        <v>1.6393442622950821E-2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>
        <v>3</v>
      </c>
      <c r="G283" s="151">
        <v>2.7027027027027025E-2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>
        <v>1</v>
      </c>
      <c r="M283" s="151">
        <v>2.4390243902439025E-2</v>
      </c>
      <c r="N283" s="150">
        <v>1</v>
      </c>
      <c r="O283" s="151">
        <v>2.6315789473684209E-2</v>
      </c>
      <c r="P283" s="150">
        <v>1</v>
      </c>
      <c r="Q283" s="151">
        <v>0.02</v>
      </c>
      <c r="R283" s="150">
        <v>2</v>
      </c>
      <c r="S283" s="151">
        <v>3.2786885245901641E-2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>
        <v>8</v>
      </c>
      <c r="G284" s="151">
        <v>7.2072072072072071E-2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>
        <v>4</v>
      </c>
      <c r="M284" s="151">
        <v>9.7560975609756101E-2</v>
      </c>
      <c r="N284" s="150">
        <v>2</v>
      </c>
      <c r="O284" s="151">
        <v>5.2631578947368418E-2</v>
      </c>
      <c r="P284" s="150">
        <v>6</v>
      </c>
      <c r="Q284" s="151">
        <v>0.12</v>
      </c>
      <c r="R284" s="150">
        <v>2</v>
      </c>
      <c r="S284" s="151">
        <v>3.2786885245901641E-2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>
        <v>1</v>
      </c>
      <c r="G285" s="151">
        <v>9.0090090090090089E-3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>
        <v>0</v>
      </c>
      <c r="M285" s="151">
        <v>0</v>
      </c>
      <c r="N285" s="150">
        <v>1</v>
      </c>
      <c r="O285" s="151">
        <v>2.6315789473684209E-2</v>
      </c>
      <c r="P285" s="150">
        <v>0</v>
      </c>
      <c r="Q285" s="151">
        <v>0</v>
      </c>
      <c r="R285" s="150">
        <v>1</v>
      </c>
      <c r="S285" s="151">
        <v>1.6393442622950821E-2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>
        <v>0</v>
      </c>
      <c r="G286" s="151">
        <v>0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>
        <v>0</v>
      </c>
      <c r="M286" s="151">
        <v>0</v>
      </c>
      <c r="N286" s="150">
        <v>0</v>
      </c>
      <c r="O286" s="151">
        <v>0</v>
      </c>
      <c r="P286" s="150">
        <v>0</v>
      </c>
      <c r="Q286" s="151">
        <v>0</v>
      </c>
      <c r="R286" s="150">
        <v>0</v>
      </c>
      <c r="S286" s="151">
        <v>0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>
        <v>23</v>
      </c>
      <c r="G287" s="151">
        <v>0.2072072072072072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>
        <v>7</v>
      </c>
      <c r="M287" s="151">
        <v>0.17073170731707318</v>
      </c>
      <c r="N287" s="150">
        <v>9</v>
      </c>
      <c r="O287" s="151">
        <v>0.23684210526315788</v>
      </c>
      <c r="P287" s="150">
        <v>9</v>
      </c>
      <c r="Q287" s="151">
        <v>0.18</v>
      </c>
      <c r="R287" s="150">
        <v>14</v>
      </c>
      <c r="S287" s="151">
        <v>0.22950819672131145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>
        <v>23</v>
      </c>
      <c r="G288" s="151">
        <v>0.2072072072072072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>
        <v>8</v>
      </c>
      <c r="M288" s="151">
        <v>0.1951219512195122</v>
      </c>
      <c r="N288" s="150">
        <v>9</v>
      </c>
      <c r="O288" s="151">
        <v>0.23684210526315788</v>
      </c>
      <c r="P288" s="150">
        <v>10</v>
      </c>
      <c r="Q288" s="151">
        <v>0.2</v>
      </c>
      <c r="R288" s="150">
        <v>13</v>
      </c>
      <c r="S288" s="151">
        <v>0.21311475409836064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>
        <v>0</v>
      </c>
      <c r="G289" s="151">
        <v>0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>
        <v>0</v>
      </c>
      <c r="M289" s="151">
        <v>0</v>
      </c>
      <c r="N289" s="150">
        <v>0</v>
      </c>
      <c r="O289" s="151">
        <v>0</v>
      </c>
      <c r="P289" s="150">
        <v>0</v>
      </c>
      <c r="Q289" s="151">
        <v>0</v>
      </c>
      <c r="R289" s="150">
        <v>0</v>
      </c>
      <c r="S289" s="151">
        <v>0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>
        <v>49</v>
      </c>
      <c r="G290" s="151">
        <v>0.44144144144144143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>
        <v>21</v>
      </c>
      <c r="M290" s="151">
        <v>0.51219512195121952</v>
      </c>
      <c r="N290" s="150">
        <v>13</v>
      </c>
      <c r="O290" s="151">
        <v>0.34210526315789475</v>
      </c>
      <c r="P290" s="150">
        <v>21</v>
      </c>
      <c r="Q290" s="151">
        <v>0.42</v>
      </c>
      <c r="R290" s="150">
        <v>28</v>
      </c>
      <c r="S290" s="151">
        <v>0.45901639344262291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2</v>
      </c>
      <c r="G291" s="155">
        <v>1.8018018018018018E-2</v>
      </c>
      <c r="H291" s="154">
        <v>1</v>
      </c>
      <c r="I291" s="155">
        <v>1.1235955056179777E-2</v>
      </c>
      <c r="J291" s="154">
        <v>1</v>
      </c>
      <c r="K291" s="155">
        <v>4.5454545454545456E-2</v>
      </c>
      <c r="L291" s="154">
        <v>0</v>
      </c>
      <c r="M291" s="155">
        <v>0</v>
      </c>
      <c r="N291" s="154">
        <v>1</v>
      </c>
      <c r="O291" s="155">
        <v>2.6315789473684209E-2</v>
      </c>
      <c r="P291" s="154">
        <v>1</v>
      </c>
      <c r="Q291" s="155">
        <v>0.02</v>
      </c>
      <c r="R291" s="154">
        <v>1</v>
      </c>
      <c r="S291" s="155">
        <v>1.6393442622950821E-2</v>
      </c>
      <c r="T291" s="154">
        <v>2</v>
      </c>
      <c r="U291" s="155">
        <v>2.1276595744680851E-2</v>
      </c>
      <c r="V291" s="154">
        <v>0</v>
      </c>
      <c r="W291" s="155">
        <v>0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4</v>
      </c>
      <c r="G292" s="155">
        <v>3.6036036036036036E-2</v>
      </c>
      <c r="H292" s="154">
        <v>3</v>
      </c>
      <c r="I292" s="155">
        <v>3.3707865168539325E-2</v>
      </c>
      <c r="J292" s="154">
        <v>1</v>
      </c>
      <c r="K292" s="155">
        <v>4.5454545454545456E-2</v>
      </c>
      <c r="L292" s="154">
        <v>2</v>
      </c>
      <c r="M292" s="155">
        <v>4.878048780487805E-2</v>
      </c>
      <c r="N292" s="154">
        <v>1</v>
      </c>
      <c r="O292" s="155">
        <v>2.6315789473684209E-2</v>
      </c>
      <c r="P292" s="154">
        <v>2</v>
      </c>
      <c r="Q292" s="155">
        <v>0.04</v>
      </c>
      <c r="R292" s="154">
        <v>2</v>
      </c>
      <c r="S292" s="155">
        <v>3.2786885245901641E-2</v>
      </c>
      <c r="T292" s="154">
        <v>3</v>
      </c>
      <c r="U292" s="155">
        <v>3.1914893617021274E-2</v>
      </c>
      <c r="V292" s="154">
        <v>1</v>
      </c>
      <c r="W292" s="155">
        <v>5.8823529411764698E-2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11</v>
      </c>
      <c r="G293" s="155">
        <v>9.90990990990991E-2</v>
      </c>
      <c r="H293" s="154">
        <v>9</v>
      </c>
      <c r="I293" s="155">
        <v>0.10112359550561796</v>
      </c>
      <c r="J293" s="154">
        <v>2</v>
      </c>
      <c r="K293" s="155">
        <v>9.0909090909090912E-2</v>
      </c>
      <c r="L293" s="154">
        <v>4</v>
      </c>
      <c r="M293" s="155">
        <v>9.7560975609756101E-2</v>
      </c>
      <c r="N293" s="154">
        <v>4</v>
      </c>
      <c r="O293" s="155">
        <v>0.10526315789473684</v>
      </c>
      <c r="P293" s="154">
        <v>6</v>
      </c>
      <c r="Q293" s="155">
        <v>0.12</v>
      </c>
      <c r="R293" s="154">
        <v>5</v>
      </c>
      <c r="S293" s="155">
        <v>8.1967213114754092E-2</v>
      </c>
      <c r="T293" s="154">
        <v>9</v>
      </c>
      <c r="U293" s="155">
        <v>9.5744680851063843E-2</v>
      </c>
      <c r="V293" s="154">
        <v>2</v>
      </c>
      <c r="W293" s="155">
        <v>0.1176470588235294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47</v>
      </c>
      <c r="G294" s="155">
        <v>0.42342342342342343</v>
      </c>
      <c r="H294" s="154">
        <v>36</v>
      </c>
      <c r="I294" s="155">
        <v>0.40449438202247184</v>
      </c>
      <c r="J294" s="154">
        <v>11</v>
      </c>
      <c r="K294" s="155">
        <v>0.5</v>
      </c>
      <c r="L294" s="154">
        <v>14</v>
      </c>
      <c r="M294" s="155">
        <v>0.34146341463414637</v>
      </c>
      <c r="N294" s="154">
        <v>16</v>
      </c>
      <c r="O294" s="155">
        <v>0.42105263157894735</v>
      </c>
      <c r="P294" s="154">
        <v>21</v>
      </c>
      <c r="Q294" s="155">
        <v>0.42</v>
      </c>
      <c r="R294" s="154">
        <v>26</v>
      </c>
      <c r="S294" s="155">
        <v>0.42622950819672129</v>
      </c>
      <c r="T294" s="154">
        <v>38</v>
      </c>
      <c r="U294" s="155">
        <v>0.40425531914893609</v>
      </c>
      <c r="V294" s="154">
        <v>9</v>
      </c>
      <c r="W294" s="155">
        <v>0.52941176470588236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26</v>
      </c>
      <c r="G295" s="155">
        <v>0.23423423423423423</v>
      </c>
      <c r="H295" s="154">
        <v>19</v>
      </c>
      <c r="I295" s="155">
        <v>0.2134831460674157</v>
      </c>
      <c r="J295" s="154">
        <v>7</v>
      </c>
      <c r="K295" s="155">
        <v>0.31818181818181818</v>
      </c>
      <c r="L295" s="154">
        <v>12</v>
      </c>
      <c r="M295" s="155">
        <v>0.29268292682926828</v>
      </c>
      <c r="N295" s="154">
        <v>6</v>
      </c>
      <c r="O295" s="155">
        <v>0.15789473684210525</v>
      </c>
      <c r="P295" s="154">
        <v>13</v>
      </c>
      <c r="Q295" s="155">
        <v>0.26</v>
      </c>
      <c r="R295" s="154">
        <v>13</v>
      </c>
      <c r="S295" s="155">
        <v>0.21311475409836064</v>
      </c>
      <c r="T295" s="154">
        <v>24</v>
      </c>
      <c r="U295" s="155">
        <v>0.25531914893617019</v>
      </c>
      <c r="V295" s="154">
        <v>2</v>
      </c>
      <c r="W295" s="155">
        <v>0.1176470588235294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>
        <v>0</v>
      </c>
      <c r="I296" s="155">
        <v>0</v>
      </c>
      <c r="J296" s="154">
        <v>0</v>
      </c>
      <c r="K296" s="155">
        <v>0</v>
      </c>
      <c r="L296" s="154">
        <v>0</v>
      </c>
      <c r="M296" s="155">
        <v>0</v>
      </c>
      <c r="N296" s="154">
        <v>0</v>
      </c>
      <c r="O296" s="155">
        <v>0</v>
      </c>
      <c r="P296" s="154">
        <v>0</v>
      </c>
      <c r="Q296" s="155">
        <v>0</v>
      </c>
      <c r="R296" s="154">
        <v>0</v>
      </c>
      <c r="S296" s="155">
        <v>0</v>
      </c>
      <c r="T296" s="154">
        <v>0</v>
      </c>
      <c r="U296" s="155">
        <v>0</v>
      </c>
      <c r="V296" s="154">
        <v>0</v>
      </c>
      <c r="W296" s="155">
        <v>0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7</v>
      </c>
      <c r="G297" s="155">
        <v>6.3063063063063057E-2</v>
      </c>
      <c r="H297" s="154">
        <v>7</v>
      </c>
      <c r="I297" s="155">
        <v>7.8651685393258425E-2</v>
      </c>
      <c r="J297" s="154">
        <v>0</v>
      </c>
      <c r="K297" s="155">
        <v>0</v>
      </c>
      <c r="L297" s="154">
        <v>3</v>
      </c>
      <c r="M297" s="155">
        <v>7.3170731707317069E-2</v>
      </c>
      <c r="N297" s="154">
        <v>4</v>
      </c>
      <c r="O297" s="155">
        <v>0.10526315789473684</v>
      </c>
      <c r="P297" s="154">
        <v>2</v>
      </c>
      <c r="Q297" s="155">
        <v>0.04</v>
      </c>
      <c r="R297" s="154">
        <v>5</v>
      </c>
      <c r="S297" s="155">
        <v>8.1967213114754092E-2</v>
      </c>
      <c r="T297" s="154">
        <v>6</v>
      </c>
      <c r="U297" s="155">
        <v>6.3829787234042548E-2</v>
      </c>
      <c r="V297" s="154">
        <v>1</v>
      </c>
      <c r="W297" s="155">
        <v>5.8823529411764698E-2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>
        <v>0</v>
      </c>
      <c r="I298" s="155">
        <v>0</v>
      </c>
      <c r="J298" s="154">
        <v>0</v>
      </c>
      <c r="K298" s="155">
        <v>0</v>
      </c>
      <c r="L298" s="154">
        <v>0</v>
      </c>
      <c r="M298" s="155">
        <v>0</v>
      </c>
      <c r="N298" s="154">
        <v>0</v>
      </c>
      <c r="O298" s="155">
        <v>0</v>
      </c>
      <c r="P298" s="154">
        <v>0</v>
      </c>
      <c r="Q298" s="155">
        <v>0</v>
      </c>
      <c r="R298" s="154">
        <v>0</v>
      </c>
      <c r="S298" s="155">
        <v>0</v>
      </c>
      <c r="T298" s="154">
        <v>0</v>
      </c>
      <c r="U298" s="155">
        <v>0</v>
      </c>
      <c r="V298" s="154">
        <v>0</v>
      </c>
      <c r="W298" s="155">
        <v>0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14</v>
      </c>
      <c r="G299" s="155">
        <v>0.12612612612612611</v>
      </c>
      <c r="H299" s="154">
        <v>14</v>
      </c>
      <c r="I299" s="155">
        <v>0.15730337078651685</v>
      </c>
      <c r="J299" s="154">
        <v>0</v>
      </c>
      <c r="K299" s="155">
        <v>0</v>
      </c>
      <c r="L299" s="154">
        <v>6</v>
      </c>
      <c r="M299" s="155">
        <v>0.14634146341463414</v>
      </c>
      <c r="N299" s="154">
        <v>6</v>
      </c>
      <c r="O299" s="155">
        <v>0.15789473684210525</v>
      </c>
      <c r="P299" s="154">
        <v>5</v>
      </c>
      <c r="Q299" s="155">
        <v>0.1</v>
      </c>
      <c r="R299" s="154">
        <v>9</v>
      </c>
      <c r="S299" s="155">
        <v>0.14754098360655737</v>
      </c>
      <c r="T299" s="154">
        <v>12</v>
      </c>
      <c r="U299" s="155">
        <v>0.1276595744680851</v>
      </c>
      <c r="V299" s="154">
        <v>2</v>
      </c>
      <c r="W299" s="155">
        <v>0.1176470588235294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>
        <v>3</v>
      </c>
      <c r="G300" s="151">
        <v>2.7027027027027025E-2</v>
      </c>
      <c r="H300" s="150">
        <v>3</v>
      </c>
      <c r="I300" s="151">
        <v>3.3707865168539325E-2</v>
      </c>
      <c r="J300" s="150">
        <v>0</v>
      </c>
      <c r="K300" s="151">
        <v>0</v>
      </c>
      <c r="L300" s="150">
        <v>0</v>
      </c>
      <c r="M300" s="151">
        <v>0</v>
      </c>
      <c r="N300" s="150">
        <v>3</v>
      </c>
      <c r="O300" s="151">
        <v>7.8947368421052627E-2</v>
      </c>
      <c r="P300" s="150">
        <v>2</v>
      </c>
      <c r="Q300" s="151">
        <v>0.04</v>
      </c>
      <c r="R300" s="150">
        <v>1</v>
      </c>
      <c r="S300" s="151">
        <v>1.6393442622950821E-2</v>
      </c>
      <c r="T300" s="150">
        <v>1</v>
      </c>
      <c r="U300" s="151">
        <v>1.0638297872340425E-2</v>
      </c>
      <c r="V300" s="150">
        <v>2</v>
      </c>
      <c r="W300" s="151">
        <v>0.1176470588235294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>
        <v>5</v>
      </c>
      <c r="G301" s="151">
        <v>4.504504504504505E-2</v>
      </c>
      <c r="H301" s="150">
        <v>3</v>
      </c>
      <c r="I301" s="151">
        <v>3.3707865168539325E-2</v>
      </c>
      <c r="J301" s="150">
        <v>2</v>
      </c>
      <c r="K301" s="151">
        <v>9.0909090909090912E-2</v>
      </c>
      <c r="L301" s="150">
        <v>1</v>
      </c>
      <c r="M301" s="151">
        <v>2.4390243902439025E-2</v>
      </c>
      <c r="N301" s="150">
        <v>1</v>
      </c>
      <c r="O301" s="151">
        <v>2.6315789473684209E-2</v>
      </c>
      <c r="P301" s="150">
        <v>3</v>
      </c>
      <c r="Q301" s="151">
        <v>0.06</v>
      </c>
      <c r="R301" s="150">
        <v>2</v>
      </c>
      <c r="S301" s="151">
        <v>3.2786885245901641E-2</v>
      </c>
      <c r="T301" s="150">
        <v>2</v>
      </c>
      <c r="U301" s="151">
        <v>2.1276595744680851E-2</v>
      </c>
      <c r="V301" s="150">
        <v>3</v>
      </c>
      <c r="W301" s="151">
        <v>0.17647058823529413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>
        <v>12</v>
      </c>
      <c r="G302" s="151">
        <v>0.1081081081081081</v>
      </c>
      <c r="H302" s="150">
        <v>9</v>
      </c>
      <c r="I302" s="151">
        <v>0.10112359550561796</v>
      </c>
      <c r="J302" s="150">
        <v>3</v>
      </c>
      <c r="K302" s="151">
        <v>0.13636363636363635</v>
      </c>
      <c r="L302" s="150">
        <v>5</v>
      </c>
      <c r="M302" s="151">
        <v>0.12195121951219512</v>
      </c>
      <c r="N302" s="150">
        <v>3</v>
      </c>
      <c r="O302" s="151">
        <v>7.8947368421052627E-2</v>
      </c>
      <c r="P302" s="150">
        <v>8</v>
      </c>
      <c r="Q302" s="151">
        <v>0.16</v>
      </c>
      <c r="R302" s="150">
        <v>4</v>
      </c>
      <c r="S302" s="151">
        <v>6.5573770491803282E-2</v>
      </c>
      <c r="T302" s="150">
        <v>11</v>
      </c>
      <c r="U302" s="151">
        <v>0.11702127659574468</v>
      </c>
      <c r="V302" s="150">
        <v>1</v>
      </c>
      <c r="W302" s="151">
        <v>5.8823529411764698E-2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>
        <v>5</v>
      </c>
      <c r="G303" s="151">
        <v>4.504504504504505E-2</v>
      </c>
      <c r="H303" s="150">
        <v>3</v>
      </c>
      <c r="I303" s="151">
        <v>3.3707865168539325E-2</v>
      </c>
      <c r="J303" s="150">
        <v>2</v>
      </c>
      <c r="K303" s="151">
        <v>9.0909090909090912E-2</v>
      </c>
      <c r="L303" s="150">
        <v>0</v>
      </c>
      <c r="M303" s="151">
        <v>0</v>
      </c>
      <c r="N303" s="150">
        <v>2</v>
      </c>
      <c r="O303" s="151">
        <v>5.2631578947368418E-2</v>
      </c>
      <c r="P303" s="150">
        <v>2</v>
      </c>
      <c r="Q303" s="151">
        <v>0.04</v>
      </c>
      <c r="R303" s="150">
        <v>3</v>
      </c>
      <c r="S303" s="151">
        <v>4.9180327868852458E-2</v>
      </c>
      <c r="T303" s="150">
        <v>4</v>
      </c>
      <c r="U303" s="151">
        <v>4.2553191489361701E-2</v>
      </c>
      <c r="V303" s="150">
        <v>1</v>
      </c>
      <c r="W303" s="151">
        <v>5.8823529411764698E-2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>
        <v>3</v>
      </c>
      <c r="G304" s="151">
        <v>2.7027027027027025E-2</v>
      </c>
      <c r="H304" s="150">
        <v>3</v>
      </c>
      <c r="I304" s="151">
        <v>3.3707865168539325E-2</v>
      </c>
      <c r="J304" s="150">
        <v>0</v>
      </c>
      <c r="K304" s="151">
        <v>0</v>
      </c>
      <c r="L304" s="150">
        <v>2</v>
      </c>
      <c r="M304" s="151">
        <v>4.878048780487805E-2</v>
      </c>
      <c r="N304" s="150">
        <v>1</v>
      </c>
      <c r="O304" s="151">
        <v>2.6315789473684209E-2</v>
      </c>
      <c r="P304" s="150">
        <v>1</v>
      </c>
      <c r="Q304" s="151">
        <v>0.02</v>
      </c>
      <c r="R304" s="150">
        <v>2</v>
      </c>
      <c r="S304" s="151">
        <v>3.2786885245901641E-2</v>
      </c>
      <c r="T304" s="150">
        <v>3</v>
      </c>
      <c r="U304" s="151">
        <v>3.1914893617021274E-2</v>
      </c>
      <c r="V304" s="150">
        <v>0</v>
      </c>
      <c r="W304" s="151">
        <v>0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>
        <v>1</v>
      </c>
      <c r="G305" s="151">
        <v>9.0090090090090089E-3</v>
      </c>
      <c r="H305" s="150">
        <v>0</v>
      </c>
      <c r="I305" s="151">
        <v>0</v>
      </c>
      <c r="J305" s="150">
        <v>1</v>
      </c>
      <c r="K305" s="151">
        <v>4.5454545454545456E-2</v>
      </c>
      <c r="L305" s="150">
        <v>0</v>
      </c>
      <c r="M305" s="151">
        <v>0</v>
      </c>
      <c r="N305" s="150">
        <v>0</v>
      </c>
      <c r="O305" s="151">
        <v>0</v>
      </c>
      <c r="P305" s="150">
        <v>0</v>
      </c>
      <c r="Q305" s="151">
        <v>0</v>
      </c>
      <c r="R305" s="150">
        <v>1</v>
      </c>
      <c r="S305" s="151">
        <v>1.6393442622950821E-2</v>
      </c>
      <c r="T305" s="150">
        <v>1</v>
      </c>
      <c r="U305" s="151">
        <v>1.0638297872340425E-2</v>
      </c>
      <c r="V305" s="150">
        <v>0</v>
      </c>
      <c r="W305" s="151">
        <v>0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>
        <v>27</v>
      </c>
      <c r="G306" s="151">
        <v>0.24324324324324326</v>
      </c>
      <c r="H306" s="150">
        <v>22</v>
      </c>
      <c r="I306" s="151">
        <v>0.24719101123595505</v>
      </c>
      <c r="J306" s="150">
        <v>5</v>
      </c>
      <c r="K306" s="151">
        <v>0.22727272727272727</v>
      </c>
      <c r="L306" s="150">
        <v>8</v>
      </c>
      <c r="M306" s="151">
        <v>0.1951219512195122</v>
      </c>
      <c r="N306" s="150">
        <v>11</v>
      </c>
      <c r="O306" s="151">
        <v>0.28947368421052633</v>
      </c>
      <c r="P306" s="150">
        <v>14</v>
      </c>
      <c r="Q306" s="151">
        <v>0.28000000000000003</v>
      </c>
      <c r="R306" s="150">
        <v>13</v>
      </c>
      <c r="S306" s="151">
        <v>0.21311475409836064</v>
      </c>
      <c r="T306" s="150">
        <v>21</v>
      </c>
      <c r="U306" s="151">
        <v>0.22340425531914893</v>
      </c>
      <c r="V306" s="150">
        <v>6</v>
      </c>
      <c r="W306" s="151">
        <v>0.35294117647058826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>
        <v>0</v>
      </c>
      <c r="G307" s="151">
        <v>0</v>
      </c>
      <c r="H307" s="150">
        <v>0</v>
      </c>
      <c r="I307" s="151">
        <v>0</v>
      </c>
      <c r="J307" s="150">
        <v>0</v>
      </c>
      <c r="K307" s="151">
        <v>0</v>
      </c>
      <c r="L307" s="150">
        <v>0</v>
      </c>
      <c r="M307" s="151">
        <v>0</v>
      </c>
      <c r="N307" s="150">
        <v>0</v>
      </c>
      <c r="O307" s="151">
        <v>0</v>
      </c>
      <c r="P307" s="150">
        <v>0</v>
      </c>
      <c r="Q307" s="151">
        <v>0</v>
      </c>
      <c r="R307" s="150">
        <v>0</v>
      </c>
      <c r="S307" s="151">
        <v>0</v>
      </c>
      <c r="T307" s="150">
        <v>0</v>
      </c>
      <c r="U307" s="151">
        <v>0</v>
      </c>
      <c r="V307" s="150">
        <v>0</v>
      </c>
      <c r="W307" s="151">
        <v>0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>
        <v>55</v>
      </c>
      <c r="G308" s="151">
        <v>0.49549549549549549</v>
      </c>
      <c r="H308" s="150">
        <v>46</v>
      </c>
      <c r="I308" s="151">
        <v>0.5168539325842697</v>
      </c>
      <c r="J308" s="150">
        <v>9</v>
      </c>
      <c r="K308" s="151">
        <v>0.40909090909090912</v>
      </c>
      <c r="L308" s="150">
        <v>25</v>
      </c>
      <c r="M308" s="151">
        <v>0.6097560975609756</v>
      </c>
      <c r="N308" s="150">
        <v>17</v>
      </c>
      <c r="O308" s="151">
        <v>0.44736842105263158</v>
      </c>
      <c r="P308" s="150">
        <v>20</v>
      </c>
      <c r="Q308" s="151">
        <v>0.4</v>
      </c>
      <c r="R308" s="150">
        <v>35</v>
      </c>
      <c r="S308" s="151">
        <v>0.57377049180327866</v>
      </c>
      <c r="T308" s="150">
        <v>51</v>
      </c>
      <c r="U308" s="151">
        <v>0.54255319148936165</v>
      </c>
      <c r="V308" s="150">
        <v>4</v>
      </c>
      <c r="W308" s="151">
        <v>0.23529411764705879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>
        <v>5</v>
      </c>
      <c r="G309" s="155">
        <v>4.504504504504505E-2</v>
      </c>
      <c r="H309" s="154">
        <v>5</v>
      </c>
      <c r="I309" s="155">
        <v>5.6179775280898875E-2</v>
      </c>
      <c r="J309" s="154">
        <v>0</v>
      </c>
      <c r="K309" s="155">
        <v>0</v>
      </c>
      <c r="L309" s="154">
        <v>0</v>
      </c>
      <c r="M309" s="155">
        <v>0</v>
      </c>
      <c r="N309" s="154">
        <v>5</v>
      </c>
      <c r="O309" s="155">
        <v>0.13157894736842105</v>
      </c>
      <c r="P309" s="154">
        <v>1</v>
      </c>
      <c r="Q309" s="155">
        <v>0.02</v>
      </c>
      <c r="R309" s="154">
        <v>4</v>
      </c>
      <c r="S309" s="155">
        <v>6.5573770491803282E-2</v>
      </c>
      <c r="T309" s="154">
        <v>4</v>
      </c>
      <c r="U309" s="155">
        <v>4.2553191489361701E-2</v>
      </c>
      <c r="V309" s="154">
        <v>1</v>
      </c>
      <c r="W309" s="155">
        <v>5.8823529411764698E-2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>
        <v>6</v>
      </c>
      <c r="G310" s="155">
        <v>5.405405405405405E-2</v>
      </c>
      <c r="H310" s="154">
        <v>1</v>
      </c>
      <c r="I310" s="155">
        <v>1.1235955056179777E-2</v>
      </c>
      <c r="J310" s="154">
        <v>5</v>
      </c>
      <c r="K310" s="155">
        <v>0.22727272727272727</v>
      </c>
      <c r="L310" s="154">
        <v>0</v>
      </c>
      <c r="M310" s="155">
        <v>0</v>
      </c>
      <c r="N310" s="154">
        <v>1</v>
      </c>
      <c r="O310" s="155">
        <v>2.6315789473684209E-2</v>
      </c>
      <c r="P310" s="154">
        <v>3</v>
      </c>
      <c r="Q310" s="155">
        <v>0.06</v>
      </c>
      <c r="R310" s="154">
        <v>3</v>
      </c>
      <c r="S310" s="155">
        <v>4.9180327868852458E-2</v>
      </c>
      <c r="T310" s="154">
        <v>4</v>
      </c>
      <c r="U310" s="155">
        <v>4.2553191489361701E-2</v>
      </c>
      <c r="V310" s="154">
        <v>2</v>
      </c>
      <c r="W310" s="155">
        <v>0.1176470588235294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>
        <v>13</v>
      </c>
      <c r="G311" s="155">
        <v>0.11711711711711711</v>
      </c>
      <c r="H311" s="154">
        <v>12</v>
      </c>
      <c r="I311" s="155">
        <v>0.1348314606741573</v>
      </c>
      <c r="J311" s="154">
        <v>1</v>
      </c>
      <c r="K311" s="155">
        <v>4.5454545454545456E-2</v>
      </c>
      <c r="L311" s="154">
        <v>7</v>
      </c>
      <c r="M311" s="155">
        <v>0.17073170731707318</v>
      </c>
      <c r="N311" s="154">
        <v>4</v>
      </c>
      <c r="O311" s="155">
        <v>0.10526315789473684</v>
      </c>
      <c r="P311" s="154">
        <v>12</v>
      </c>
      <c r="Q311" s="155">
        <v>0.24</v>
      </c>
      <c r="R311" s="154">
        <v>1</v>
      </c>
      <c r="S311" s="155">
        <v>1.6393442622950821E-2</v>
      </c>
      <c r="T311" s="154">
        <v>11</v>
      </c>
      <c r="U311" s="155">
        <v>0.11702127659574468</v>
      </c>
      <c r="V311" s="154">
        <v>2</v>
      </c>
      <c r="W311" s="155">
        <v>0.1176470588235294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>
        <v>3</v>
      </c>
      <c r="G312" s="155">
        <v>2.7027027027027025E-2</v>
      </c>
      <c r="H312" s="154">
        <v>3</v>
      </c>
      <c r="I312" s="155">
        <v>3.3707865168539325E-2</v>
      </c>
      <c r="J312" s="154">
        <v>0</v>
      </c>
      <c r="K312" s="155">
        <v>0</v>
      </c>
      <c r="L312" s="154">
        <v>2</v>
      </c>
      <c r="M312" s="155">
        <v>4.878048780487805E-2</v>
      </c>
      <c r="N312" s="154">
        <v>1</v>
      </c>
      <c r="O312" s="155">
        <v>2.6315789473684209E-2</v>
      </c>
      <c r="P312" s="154">
        <v>2</v>
      </c>
      <c r="Q312" s="155">
        <v>0.04</v>
      </c>
      <c r="R312" s="154">
        <v>1</v>
      </c>
      <c r="S312" s="155">
        <v>1.6393442622950821E-2</v>
      </c>
      <c r="T312" s="154">
        <v>3</v>
      </c>
      <c r="U312" s="155">
        <v>3.1914893617021274E-2</v>
      </c>
      <c r="V312" s="154">
        <v>0</v>
      </c>
      <c r="W312" s="155">
        <v>0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>
        <v>0</v>
      </c>
      <c r="G313" s="155">
        <v>0</v>
      </c>
      <c r="H313" s="154">
        <v>0</v>
      </c>
      <c r="I313" s="155">
        <v>0</v>
      </c>
      <c r="J313" s="154">
        <v>0</v>
      </c>
      <c r="K313" s="155">
        <v>0</v>
      </c>
      <c r="L313" s="154">
        <v>0</v>
      </c>
      <c r="M313" s="155">
        <v>0</v>
      </c>
      <c r="N313" s="154">
        <v>0</v>
      </c>
      <c r="O313" s="155">
        <v>0</v>
      </c>
      <c r="P313" s="154">
        <v>0</v>
      </c>
      <c r="Q313" s="155">
        <v>0</v>
      </c>
      <c r="R313" s="154">
        <v>0</v>
      </c>
      <c r="S313" s="155">
        <v>0</v>
      </c>
      <c r="T313" s="154">
        <v>0</v>
      </c>
      <c r="U313" s="155">
        <v>0</v>
      </c>
      <c r="V313" s="154">
        <v>0</v>
      </c>
      <c r="W313" s="155">
        <v>0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>
        <v>9</v>
      </c>
      <c r="G314" s="155">
        <v>8.1081081081081086E-2</v>
      </c>
      <c r="H314" s="154">
        <v>8</v>
      </c>
      <c r="I314" s="155">
        <v>8.9887640449438214E-2</v>
      </c>
      <c r="J314" s="154">
        <v>1</v>
      </c>
      <c r="K314" s="155">
        <v>4.5454545454545456E-2</v>
      </c>
      <c r="L314" s="154">
        <v>2</v>
      </c>
      <c r="M314" s="155">
        <v>4.878048780487805E-2</v>
      </c>
      <c r="N314" s="154">
        <v>6</v>
      </c>
      <c r="O314" s="155">
        <v>0.15789473684210525</v>
      </c>
      <c r="P314" s="154">
        <v>3</v>
      </c>
      <c r="Q314" s="155">
        <v>0.06</v>
      </c>
      <c r="R314" s="154">
        <v>6</v>
      </c>
      <c r="S314" s="155">
        <v>9.8360655737704916E-2</v>
      </c>
      <c r="T314" s="154">
        <v>6</v>
      </c>
      <c r="U314" s="155">
        <v>6.3829787234042548E-2</v>
      </c>
      <c r="V314" s="154">
        <v>3</v>
      </c>
      <c r="W314" s="155">
        <v>0.17647058823529413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>
        <v>13</v>
      </c>
      <c r="G315" s="155">
        <v>0.11711711711711711</v>
      </c>
      <c r="H315" s="154">
        <v>9</v>
      </c>
      <c r="I315" s="155">
        <v>0.10112359550561796</v>
      </c>
      <c r="J315" s="154">
        <v>4</v>
      </c>
      <c r="K315" s="155">
        <v>0.18181818181818182</v>
      </c>
      <c r="L315" s="154">
        <v>5</v>
      </c>
      <c r="M315" s="155">
        <v>0.12195121951219512</v>
      </c>
      <c r="N315" s="154">
        <v>3</v>
      </c>
      <c r="O315" s="155">
        <v>7.8947368421052627E-2</v>
      </c>
      <c r="P315" s="154">
        <v>5</v>
      </c>
      <c r="Q315" s="155">
        <v>0.1</v>
      </c>
      <c r="R315" s="154">
        <v>8</v>
      </c>
      <c r="S315" s="155">
        <v>0.13114754098360656</v>
      </c>
      <c r="T315" s="154">
        <v>9</v>
      </c>
      <c r="U315" s="155">
        <v>9.5744680851063843E-2</v>
      </c>
      <c r="V315" s="154">
        <v>4</v>
      </c>
      <c r="W315" s="155">
        <v>0.23529411764705879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>
        <v>0</v>
      </c>
      <c r="G316" s="155">
        <v>0</v>
      </c>
      <c r="H316" s="154">
        <v>0</v>
      </c>
      <c r="I316" s="155">
        <v>0</v>
      </c>
      <c r="J316" s="154">
        <v>0</v>
      </c>
      <c r="K316" s="155">
        <v>0</v>
      </c>
      <c r="L316" s="154">
        <v>0</v>
      </c>
      <c r="M316" s="155">
        <v>0</v>
      </c>
      <c r="N316" s="154">
        <v>0</v>
      </c>
      <c r="O316" s="155">
        <v>0</v>
      </c>
      <c r="P316" s="154">
        <v>0</v>
      </c>
      <c r="Q316" s="155">
        <v>0</v>
      </c>
      <c r="R316" s="154">
        <v>0</v>
      </c>
      <c r="S316" s="155">
        <v>0</v>
      </c>
      <c r="T316" s="154">
        <v>0</v>
      </c>
      <c r="U316" s="155">
        <v>0</v>
      </c>
      <c r="V316" s="154">
        <v>0</v>
      </c>
      <c r="W316" s="155">
        <v>0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>
        <v>62</v>
      </c>
      <c r="G317" s="155">
        <v>0.55855855855855852</v>
      </c>
      <c r="H317" s="154">
        <v>51</v>
      </c>
      <c r="I317" s="155">
        <v>0.5730337078651685</v>
      </c>
      <c r="J317" s="154">
        <v>11</v>
      </c>
      <c r="K317" s="155">
        <v>0.5</v>
      </c>
      <c r="L317" s="154">
        <v>25</v>
      </c>
      <c r="M317" s="155">
        <v>0.6097560975609756</v>
      </c>
      <c r="N317" s="154">
        <v>18</v>
      </c>
      <c r="O317" s="155">
        <v>0.47368421052631576</v>
      </c>
      <c r="P317" s="154">
        <v>24</v>
      </c>
      <c r="Q317" s="155">
        <v>0.48</v>
      </c>
      <c r="R317" s="154">
        <v>38</v>
      </c>
      <c r="S317" s="155">
        <v>0.62295081967213117</v>
      </c>
      <c r="T317" s="154">
        <v>57</v>
      </c>
      <c r="U317" s="155">
        <v>0.6063829787234043</v>
      </c>
      <c r="V317" s="154">
        <v>5</v>
      </c>
      <c r="W317" s="155">
        <v>0.29411764705882354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>
        <v>1</v>
      </c>
      <c r="G318" s="151">
        <v>9.0090090090090089E-3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>
        <v>0</v>
      </c>
      <c r="M318" s="151">
        <v>0</v>
      </c>
      <c r="N318" s="150">
        <v>1</v>
      </c>
      <c r="O318" s="151">
        <v>2.6315789473684209E-2</v>
      </c>
      <c r="P318" s="150">
        <v>0</v>
      </c>
      <c r="Q318" s="151">
        <v>0</v>
      </c>
      <c r="R318" s="150">
        <v>1</v>
      </c>
      <c r="S318" s="151">
        <v>1.6393442622950821E-2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>
        <v>4</v>
      </c>
      <c r="G319" s="151">
        <v>3.6036036036036036E-2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>
        <v>1</v>
      </c>
      <c r="M319" s="151">
        <v>2.4390243902439025E-2</v>
      </c>
      <c r="N319" s="150">
        <v>3</v>
      </c>
      <c r="O319" s="151">
        <v>7.8947368421052627E-2</v>
      </c>
      <c r="P319" s="150">
        <v>3</v>
      </c>
      <c r="Q319" s="151">
        <v>0.06</v>
      </c>
      <c r="R319" s="150">
        <v>1</v>
      </c>
      <c r="S319" s="151">
        <v>1.6393442622950821E-2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>
        <v>15</v>
      </c>
      <c r="G320" s="151">
        <v>0.13513513513513514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>
        <v>7</v>
      </c>
      <c r="M320" s="151">
        <v>0.17073170731707318</v>
      </c>
      <c r="N320" s="150">
        <v>5</v>
      </c>
      <c r="O320" s="151">
        <v>0.13157894736842105</v>
      </c>
      <c r="P320" s="150">
        <v>11</v>
      </c>
      <c r="Q320" s="151">
        <v>0.22</v>
      </c>
      <c r="R320" s="150">
        <v>4</v>
      </c>
      <c r="S320" s="151">
        <v>6.5573770491803282E-2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>
        <v>0</v>
      </c>
      <c r="G321" s="151">
        <v>0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>
        <v>0</v>
      </c>
      <c r="M321" s="151">
        <v>0</v>
      </c>
      <c r="N321" s="150">
        <v>0</v>
      </c>
      <c r="O321" s="151">
        <v>0</v>
      </c>
      <c r="P321" s="150">
        <v>0</v>
      </c>
      <c r="Q321" s="151">
        <v>0</v>
      </c>
      <c r="R321" s="150">
        <v>0</v>
      </c>
      <c r="S321" s="151">
        <v>0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>
        <v>0</v>
      </c>
      <c r="G322" s="151">
        <v>0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>
        <v>0</v>
      </c>
      <c r="M322" s="151">
        <v>0</v>
      </c>
      <c r="N322" s="150">
        <v>0</v>
      </c>
      <c r="O322" s="151">
        <v>0</v>
      </c>
      <c r="P322" s="150">
        <v>0</v>
      </c>
      <c r="Q322" s="151">
        <v>0</v>
      </c>
      <c r="R322" s="150">
        <v>0</v>
      </c>
      <c r="S322" s="151">
        <v>0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>
        <v>8</v>
      </c>
      <c r="G323" s="151">
        <v>7.2072072072072071E-2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>
        <v>3</v>
      </c>
      <c r="M323" s="151">
        <v>7.3170731707317069E-2</v>
      </c>
      <c r="N323" s="150">
        <v>4</v>
      </c>
      <c r="O323" s="151">
        <v>0.10526315789473684</v>
      </c>
      <c r="P323" s="150">
        <v>5</v>
      </c>
      <c r="Q323" s="151">
        <v>0.1</v>
      </c>
      <c r="R323" s="150">
        <v>3</v>
      </c>
      <c r="S323" s="151">
        <v>4.9180327868852458E-2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>
        <v>26</v>
      </c>
      <c r="G324" s="151">
        <v>0.23423423423423423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>
        <v>12</v>
      </c>
      <c r="M324" s="151">
        <v>0.29268292682926828</v>
      </c>
      <c r="N324" s="150">
        <v>4</v>
      </c>
      <c r="O324" s="151">
        <v>0.10526315789473684</v>
      </c>
      <c r="P324" s="150">
        <v>14</v>
      </c>
      <c r="Q324" s="151">
        <v>0.28000000000000003</v>
      </c>
      <c r="R324" s="150">
        <v>12</v>
      </c>
      <c r="S324" s="151">
        <v>0.19672131147540983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>
        <v>0</v>
      </c>
      <c r="G325" s="151">
        <v>0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>
        <v>0</v>
      </c>
      <c r="M325" s="151">
        <v>0</v>
      </c>
      <c r="N325" s="150">
        <v>0</v>
      </c>
      <c r="O325" s="151">
        <v>0</v>
      </c>
      <c r="P325" s="150">
        <v>0</v>
      </c>
      <c r="Q325" s="151">
        <v>0</v>
      </c>
      <c r="R325" s="150">
        <v>0</v>
      </c>
      <c r="S325" s="151">
        <v>0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>
        <v>57</v>
      </c>
      <c r="G326" s="151">
        <v>0.51351351351351349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>
        <v>18</v>
      </c>
      <c r="M326" s="151">
        <v>0.4390243902439025</v>
      </c>
      <c r="N326" s="150">
        <v>21</v>
      </c>
      <c r="O326" s="151">
        <v>0.55263157894736847</v>
      </c>
      <c r="P326" s="150">
        <v>17</v>
      </c>
      <c r="Q326" s="151">
        <v>0.34</v>
      </c>
      <c r="R326" s="150">
        <v>40</v>
      </c>
      <c r="S326" s="151">
        <v>0.65573770491803274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4</v>
      </c>
      <c r="G327" s="155">
        <v>3.6036036036036036E-2</v>
      </c>
      <c r="H327" s="154">
        <v>4</v>
      </c>
      <c r="I327" s="155">
        <v>4.4943820224719107E-2</v>
      </c>
      <c r="J327" s="154">
        <v>0</v>
      </c>
      <c r="K327" s="155">
        <v>0</v>
      </c>
      <c r="L327" s="154">
        <v>0</v>
      </c>
      <c r="M327" s="155">
        <v>0</v>
      </c>
      <c r="N327" s="154">
        <v>4</v>
      </c>
      <c r="O327" s="155">
        <v>0.10526315789473684</v>
      </c>
      <c r="P327" s="154">
        <v>1</v>
      </c>
      <c r="Q327" s="155">
        <v>0.02</v>
      </c>
      <c r="R327" s="154">
        <v>3</v>
      </c>
      <c r="S327" s="155">
        <v>4.9180327868852458E-2</v>
      </c>
      <c r="T327" s="154">
        <v>2</v>
      </c>
      <c r="U327" s="155">
        <v>2.1276595744680851E-2</v>
      </c>
      <c r="V327" s="154">
        <v>2</v>
      </c>
      <c r="W327" s="155">
        <v>0.1176470588235294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3</v>
      </c>
      <c r="G328" s="155">
        <v>2.7027027027027025E-2</v>
      </c>
      <c r="H328" s="154">
        <v>3</v>
      </c>
      <c r="I328" s="155">
        <v>3.3707865168539325E-2</v>
      </c>
      <c r="J328" s="154">
        <v>0</v>
      </c>
      <c r="K328" s="155">
        <v>0</v>
      </c>
      <c r="L328" s="154">
        <v>0</v>
      </c>
      <c r="M328" s="155">
        <v>0</v>
      </c>
      <c r="N328" s="154">
        <v>2</v>
      </c>
      <c r="O328" s="155">
        <v>5.2631578947368418E-2</v>
      </c>
      <c r="P328" s="154">
        <v>1</v>
      </c>
      <c r="Q328" s="155">
        <v>0.02</v>
      </c>
      <c r="R328" s="154">
        <v>2</v>
      </c>
      <c r="S328" s="155">
        <v>3.2786885245901641E-2</v>
      </c>
      <c r="T328" s="154">
        <v>2</v>
      </c>
      <c r="U328" s="155">
        <v>2.1276595744680851E-2</v>
      </c>
      <c r="V328" s="154">
        <v>1</v>
      </c>
      <c r="W328" s="155">
        <v>5.8823529411764698E-2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13</v>
      </c>
      <c r="G329" s="155">
        <v>0.11711711711711711</v>
      </c>
      <c r="H329" s="154">
        <v>9</v>
      </c>
      <c r="I329" s="155">
        <v>0.10112359550561796</v>
      </c>
      <c r="J329" s="154">
        <v>4</v>
      </c>
      <c r="K329" s="155">
        <v>0.18181818181818182</v>
      </c>
      <c r="L329" s="154">
        <v>3</v>
      </c>
      <c r="M329" s="155">
        <v>7.3170731707317069E-2</v>
      </c>
      <c r="N329" s="154">
        <v>6</v>
      </c>
      <c r="O329" s="155">
        <v>0.15789473684210525</v>
      </c>
      <c r="P329" s="154">
        <v>7</v>
      </c>
      <c r="Q329" s="155">
        <v>0.14000000000000001</v>
      </c>
      <c r="R329" s="154">
        <v>6</v>
      </c>
      <c r="S329" s="155">
        <v>9.8360655737704916E-2</v>
      </c>
      <c r="T329" s="154">
        <v>11</v>
      </c>
      <c r="U329" s="155">
        <v>0.11702127659574468</v>
      </c>
      <c r="V329" s="154">
        <v>2</v>
      </c>
      <c r="W329" s="155">
        <v>0.1176470588235294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44</v>
      </c>
      <c r="G330" s="155">
        <v>0.3963963963963964</v>
      </c>
      <c r="H330" s="154">
        <v>36</v>
      </c>
      <c r="I330" s="155">
        <v>0.40449438202247184</v>
      </c>
      <c r="J330" s="154">
        <v>8</v>
      </c>
      <c r="K330" s="155">
        <v>0.36363636363636365</v>
      </c>
      <c r="L330" s="154">
        <v>15</v>
      </c>
      <c r="M330" s="155">
        <v>0.36585365853658536</v>
      </c>
      <c r="N330" s="154">
        <v>15</v>
      </c>
      <c r="O330" s="155">
        <v>0.39473684210526316</v>
      </c>
      <c r="P330" s="154">
        <v>19</v>
      </c>
      <c r="Q330" s="155">
        <v>0.38</v>
      </c>
      <c r="R330" s="154">
        <v>25</v>
      </c>
      <c r="S330" s="155">
        <v>0.4098360655737705</v>
      </c>
      <c r="T330" s="154">
        <v>37</v>
      </c>
      <c r="U330" s="155">
        <v>0.39361702127659576</v>
      </c>
      <c r="V330" s="154">
        <v>7</v>
      </c>
      <c r="W330" s="155">
        <v>0.41176470588235292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14</v>
      </c>
      <c r="G331" s="155">
        <v>0.12612612612612611</v>
      </c>
      <c r="H331" s="154">
        <v>12</v>
      </c>
      <c r="I331" s="155">
        <v>0.1348314606741573</v>
      </c>
      <c r="J331" s="154">
        <v>2</v>
      </c>
      <c r="K331" s="155">
        <v>9.0909090909090912E-2</v>
      </c>
      <c r="L331" s="154">
        <v>9</v>
      </c>
      <c r="M331" s="155">
        <v>0.21951219512195125</v>
      </c>
      <c r="N331" s="154">
        <v>3</v>
      </c>
      <c r="O331" s="155">
        <v>7.8947368421052627E-2</v>
      </c>
      <c r="P331" s="154">
        <v>9</v>
      </c>
      <c r="Q331" s="155">
        <v>0.18</v>
      </c>
      <c r="R331" s="154">
        <v>5</v>
      </c>
      <c r="S331" s="155">
        <v>8.1967213114754092E-2</v>
      </c>
      <c r="T331" s="154">
        <v>12</v>
      </c>
      <c r="U331" s="155">
        <v>0.1276595744680851</v>
      </c>
      <c r="V331" s="154">
        <v>2</v>
      </c>
      <c r="W331" s="155">
        <v>0.1176470588235294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>
        <v>0</v>
      </c>
      <c r="I332" s="155">
        <v>0</v>
      </c>
      <c r="J332" s="154">
        <v>0</v>
      </c>
      <c r="K332" s="155">
        <v>0</v>
      </c>
      <c r="L332" s="154">
        <v>0</v>
      </c>
      <c r="M332" s="155">
        <v>0</v>
      </c>
      <c r="N332" s="154">
        <v>0</v>
      </c>
      <c r="O332" s="155">
        <v>0</v>
      </c>
      <c r="P332" s="154">
        <v>0</v>
      </c>
      <c r="Q332" s="155">
        <v>0</v>
      </c>
      <c r="R332" s="154">
        <v>0</v>
      </c>
      <c r="S332" s="155">
        <v>0</v>
      </c>
      <c r="T332" s="154">
        <v>0</v>
      </c>
      <c r="U332" s="155">
        <v>0</v>
      </c>
      <c r="V332" s="154">
        <v>0</v>
      </c>
      <c r="W332" s="155">
        <v>0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15</v>
      </c>
      <c r="G333" s="155">
        <v>0.13513513513513514</v>
      </c>
      <c r="H333" s="154">
        <v>11</v>
      </c>
      <c r="I333" s="155">
        <v>0.12359550561797752</v>
      </c>
      <c r="J333" s="154">
        <v>4</v>
      </c>
      <c r="K333" s="155">
        <v>0.18181818181818182</v>
      </c>
      <c r="L333" s="154">
        <v>9</v>
      </c>
      <c r="M333" s="155">
        <v>0.21951219512195125</v>
      </c>
      <c r="N333" s="154">
        <v>2</v>
      </c>
      <c r="O333" s="155">
        <v>5.2631578947368418E-2</v>
      </c>
      <c r="P333" s="154">
        <v>6</v>
      </c>
      <c r="Q333" s="155">
        <v>0.12</v>
      </c>
      <c r="R333" s="154">
        <v>9</v>
      </c>
      <c r="S333" s="155">
        <v>0.14754098360655737</v>
      </c>
      <c r="T333" s="154">
        <v>15</v>
      </c>
      <c r="U333" s="155">
        <v>0.15957446808510639</v>
      </c>
      <c r="V333" s="154">
        <v>0</v>
      </c>
      <c r="W333" s="155">
        <v>0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>
        <v>0</v>
      </c>
      <c r="I334" s="155">
        <v>0</v>
      </c>
      <c r="J334" s="154">
        <v>0</v>
      </c>
      <c r="K334" s="155">
        <v>0</v>
      </c>
      <c r="L334" s="154">
        <v>0</v>
      </c>
      <c r="M334" s="155">
        <v>0</v>
      </c>
      <c r="N334" s="154">
        <v>0</v>
      </c>
      <c r="O334" s="155">
        <v>0</v>
      </c>
      <c r="P334" s="154">
        <v>0</v>
      </c>
      <c r="Q334" s="155">
        <v>0</v>
      </c>
      <c r="R334" s="154">
        <v>0</v>
      </c>
      <c r="S334" s="155">
        <v>0</v>
      </c>
      <c r="T334" s="154">
        <v>0</v>
      </c>
      <c r="U334" s="155">
        <v>0</v>
      </c>
      <c r="V334" s="154">
        <v>0</v>
      </c>
      <c r="W334" s="155">
        <v>0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18</v>
      </c>
      <c r="G335" s="155">
        <v>0.16216216216216217</v>
      </c>
      <c r="H335" s="154">
        <v>14</v>
      </c>
      <c r="I335" s="155">
        <v>0.15730337078651685</v>
      </c>
      <c r="J335" s="154">
        <v>4</v>
      </c>
      <c r="K335" s="155">
        <v>0.18181818181818182</v>
      </c>
      <c r="L335" s="154">
        <v>5</v>
      </c>
      <c r="M335" s="155">
        <v>0.12195121951219512</v>
      </c>
      <c r="N335" s="154">
        <v>6</v>
      </c>
      <c r="O335" s="155">
        <v>0.15789473684210525</v>
      </c>
      <c r="P335" s="154">
        <v>7</v>
      </c>
      <c r="Q335" s="155">
        <v>0.14000000000000001</v>
      </c>
      <c r="R335" s="154">
        <v>11</v>
      </c>
      <c r="S335" s="155">
        <v>0.18032786885245902</v>
      </c>
      <c r="T335" s="154">
        <v>15</v>
      </c>
      <c r="U335" s="155">
        <v>0.15957446808510639</v>
      </c>
      <c r="V335" s="154">
        <v>3</v>
      </c>
      <c r="W335" s="155">
        <v>0.17647058823529413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7</v>
      </c>
      <c r="G336" s="151">
        <v>6.3063063063063057E-2</v>
      </c>
      <c r="H336" s="150">
        <v>6</v>
      </c>
      <c r="I336" s="151">
        <v>6.741573033707865E-2</v>
      </c>
      <c r="J336" s="150">
        <v>1</v>
      </c>
      <c r="K336" s="151">
        <v>4.5454545454545456E-2</v>
      </c>
      <c r="L336" s="150">
        <v>0</v>
      </c>
      <c r="M336" s="151">
        <v>0</v>
      </c>
      <c r="N336" s="150">
        <v>6</v>
      </c>
      <c r="O336" s="151">
        <v>0.15789473684210525</v>
      </c>
      <c r="P336" s="150">
        <v>2</v>
      </c>
      <c r="Q336" s="151">
        <v>0.04</v>
      </c>
      <c r="R336" s="150">
        <v>5</v>
      </c>
      <c r="S336" s="151">
        <v>8.1967213114754092E-2</v>
      </c>
      <c r="T336" s="150">
        <v>4</v>
      </c>
      <c r="U336" s="151">
        <v>4.2553191489361701E-2</v>
      </c>
      <c r="V336" s="150">
        <v>3</v>
      </c>
      <c r="W336" s="151">
        <v>0.17647058823529413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5</v>
      </c>
      <c r="G337" s="151">
        <v>4.504504504504505E-2</v>
      </c>
      <c r="H337" s="150">
        <v>3</v>
      </c>
      <c r="I337" s="151">
        <v>3.3707865168539325E-2</v>
      </c>
      <c r="J337" s="150">
        <v>2</v>
      </c>
      <c r="K337" s="151">
        <v>9.0909090909090912E-2</v>
      </c>
      <c r="L337" s="150">
        <v>1</v>
      </c>
      <c r="M337" s="151">
        <v>2.4390243902439025E-2</v>
      </c>
      <c r="N337" s="150">
        <v>2</v>
      </c>
      <c r="O337" s="151">
        <v>5.2631578947368418E-2</v>
      </c>
      <c r="P337" s="150">
        <v>2</v>
      </c>
      <c r="Q337" s="151">
        <v>0.04</v>
      </c>
      <c r="R337" s="150">
        <v>3</v>
      </c>
      <c r="S337" s="151">
        <v>4.9180327868852458E-2</v>
      </c>
      <c r="T337" s="150">
        <v>5</v>
      </c>
      <c r="U337" s="151">
        <v>5.3191489361702128E-2</v>
      </c>
      <c r="V337" s="150">
        <v>0</v>
      </c>
      <c r="W337" s="151">
        <v>0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9</v>
      </c>
      <c r="G338" s="151">
        <v>8.1081081081081086E-2</v>
      </c>
      <c r="H338" s="150">
        <v>9</v>
      </c>
      <c r="I338" s="151">
        <v>0.10112359550561796</v>
      </c>
      <c r="J338" s="150">
        <v>0</v>
      </c>
      <c r="K338" s="151">
        <v>0</v>
      </c>
      <c r="L338" s="150">
        <v>2</v>
      </c>
      <c r="M338" s="151">
        <v>4.878048780487805E-2</v>
      </c>
      <c r="N338" s="150">
        <v>7</v>
      </c>
      <c r="O338" s="151">
        <v>0.18421052631578946</v>
      </c>
      <c r="P338" s="150">
        <v>3</v>
      </c>
      <c r="Q338" s="151">
        <v>0.06</v>
      </c>
      <c r="R338" s="150">
        <v>6</v>
      </c>
      <c r="S338" s="151">
        <v>9.8360655737704916E-2</v>
      </c>
      <c r="T338" s="150">
        <v>8</v>
      </c>
      <c r="U338" s="151">
        <v>8.5106382978723402E-2</v>
      </c>
      <c r="V338" s="150">
        <v>1</v>
      </c>
      <c r="W338" s="151">
        <v>5.8823529411764698E-2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36</v>
      </c>
      <c r="G339" s="151">
        <v>0.32432432432432434</v>
      </c>
      <c r="H339" s="150">
        <v>26</v>
      </c>
      <c r="I339" s="151">
        <v>0.29213483146067415</v>
      </c>
      <c r="J339" s="150">
        <v>10</v>
      </c>
      <c r="K339" s="151">
        <v>0.45454545454545453</v>
      </c>
      <c r="L339" s="150">
        <v>10</v>
      </c>
      <c r="M339" s="151">
        <v>0.24390243902439024</v>
      </c>
      <c r="N339" s="150">
        <v>12</v>
      </c>
      <c r="O339" s="151">
        <v>0.31578947368421051</v>
      </c>
      <c r="P339" s="150">
        <v>16</v>
      </c>
      <c r="Q339" s="151">
        <v>0.32</v>
      </c>
      <c r="R339" s="150">
        <v>20</v>
      </c>
      <c r="S339" s="151">
        <v>0.32786885245901637</v>
      </c>
      <c r="T339" s="150">
        <v>29</v>
      </c>
      <c r="U339" s="151">
        <v>0.30851063829787234</v>
      </c>
      <c r="V339" s="150">
        <v>7</v>
      </c>
      <c r="W339" s="151">
        <v>0.41176470588235292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12</v>
      </c>
      <c r="G340" s="151">
        <v>0.1081081081081081</v>
      </c>
      <c r="H340" s="150">
        <v>10</v>
      </c>
      <c r="I340" s="151">
        <v>0.11235955056179775</v>
      </c>
      <c r="J340" s="150">
        <v>2</v>
      </c>
      <c r="K340" s="151">
        <v>9.0909090909090912E-2</v>
      </c>
      <c r="L340" s="150">
        <v>7</v>
      </c>
      <c r="M340" s="151">
        <v>0.17073170731707318</v>
      </c>
      <c r="N340" s="150">
        <v>2</v>
      </c>
      <c r="O340" s="151">
        <v>5.2631578947368418E-2</v>
      </c>
      <c r="P340" s="150">
        <v>7</v>
      </c>
      <c r="Q340" s="151">
        <v>0.14000000000000001</v>
      </c>
      <c r="R340" s="150">
        <v>5</v>
      </c>
      <c r="S340" s="151">
        <v>8.1967213114754092E-2</v>
      </c>
      <c r="T340" s="150">
        <v>9</v>
      </c>
      <c r="U340" s="151">
        <v>9.5744680851063843E-2</v>
      </c>
      <c r="V340" s="150">
        <v>3</v>
      </c>
      <c r="W340" s="151">
        <v>0.17647058823529413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>
        <v>0</v>
      </c>
      <c r="I341" s="151">
        <v>0</v>
      </c>
      <c r="J341" s="150">
        <v>0</v>
      </c>
      <c r="K341" s="151">
        <v>0</v>
      </c>
      <c r="L341" s="150">
        <v>0</v>
      </c>
      <c r="M341" s="151">
        <v>0</v>
      </c>
      <c r="N341" s="150">
        <v>0</v>
      </c>
      <c r="O341" s="151">
        <v>0</v>
      </c>
      <c r="P341" s="150">
        <v>0</v>
      </c>
      <c r="Q341" s="151">
        <v>0</v>
      </c>
      <c r="R341" s="150">
        <v>0</v>
      </c>
      <c r="S341" s="151">
        <v>0</v>
      </c>
      <c r="T341" s="150">
        <v>0</v>
      </c>
      <c r="U341" s="151">
        <v>0</v>
      </c>
      <c r="V341" s="150">
        <v>0</v>
      </c>
      <c r="W341" s="151">
        <v>0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17</v>
      </c>
      <c r="G342" s="151">
        <v>0.15315315315315314</v>
      </c>
      <c r="H342" s="150">
        <v>13</v>
      </c>
      <c r="I342" s="151">
        <v>0.14606741573033707</v>
      </c>
      <c r="J342" s="150">
        <v>4</v>
      </c>
      <c r="K342" s="151">
        <v>0.18181818181818182</v>
      </c>
      <c r="L342" s="150">
        <v>10</v>
      </c>
      <c r="M342" s="151">
        <v>0.24390243902439024</v>
      </c>
      <c r="N342" s="150">
        <v>2</v>
      </c>
      <c r="O342" s="151">
        <v>5.2631578947368418E-2</v>
      </c>
      <c r="P342" s="150">
        <v>9</v>
      </c>
      <c r="Q342" s="151">
        <v>0.18</v>
      </c>
      <c r="R342" s="150">
        <v>8</v>
      </c>
      <c r="S342" s="151">
        <v>0.13114754098360656</v>
      </c>
      <c r="T342" s="150">
        <v>17</v>
      </c>
      <c r="U342" s="151">
        <v>0.18085106382978725</v>
      </c>
      <c r="V342" s="150">
        <v>0</v>
      </c>
      <c r="W342" s="151">
        <v>0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>
        <v>0</v>
      </c>
      <c r="I343" s="151">
        <v>0</v>
      </c>
      <c r="J343" s="150">
        <v>0</v>
      </c>
      <c r="K343" s="151">
        <v>0</v>
      </c>
      <c r="L343" s="150">
        <v>0</v>
      </c>
      <c r="M343" s="151">
        <v>0</v>
      </c>
      <c r="N343" s="150">
        <v>0</v>
      </c>
      <c r="O343" s="151">
        <v>0</v>
      </c>
      <c r="P343" s="150">
        <v>0</v>
      </c>
      <c r="Q343" s="151">
        <v>0</v>
      </c>
      <c r="R343" s="150">
        <v>0</v>
      </c>
      <c r="S343" s="151">
        <v>0</v>
      </c>
      <c r="T343" s="150">
        <v>0</v>
      </c>
      <c r="U343" s="151">
        <v>0</v>
      </c>
      <c r="V343" s="150">
        <v>0</v>
      </c>
      <c r="W343" s="151">
        <v>0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25</v>
      </c>
      <c r="G344" s="151">
        <v>0.22522522522522523</v>
      </c>
      <c r="H344" s="150">
        <v>22</v>
      </c>
      <c r="I344" s="151">
        <v>0.24719101123595505</v>
      </c>
      <c r="J344" s="150">
        <v>3</v>
      </c>
      <c r="K344" s="151">
        <v>0.13636363636363635</v>
      </c>
      <c r="L344" s="150">
        <v>11</v>
      </c>
      <c r="M344" s="151">
        <v>0.26829268292682928</v>
      </c>
      <c r="N344" s="150">
        <v>7</v>
      </c>
      <c r="O344" s="151">
        <v>0.18421052631578946</v>
      </c>
      <c r="P344" s="150">
        <v>11</v>
      </c>
      <c r="Q344" s="151">
        <v>0.22</v>
      </c>
      <c r="R344" s="150">
        <v>14</v>
      </c>
      <c r="S344" s="151">
        <v>0.22950819672131145</v>
      </c>
      <c r="T344" s="150">
        <v>22</v>
      </c>
      <c r="U344" s="151">
        <v>0.23404255319148937</v>
      </c>
      <c r="V344" s="150">
        <v>3</v>
      </c>
      <c r="W344" s="151">
        <v>0.17647058823529413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>
        <v>1</v>
      </c>
      <c r="G345" s="155">
        <v>4.5454545454545456E-2</v>
      </c>
      <c r="H345" s="154">
        <v>0</v>
      </c>
      <c r="I345" s="155">
        <v>0</v>
      </c>
      <c r="J345" s="154">
        <v>1</v>
      </c>
      <c r="K345" s="155">
        <v>4.5454545454545456E-2</v>
      </c>
      <c r="L345" s="154">
        <v>0</v>
      </c>
      <c r="M345" s="155">
        <v>0</v>
      </c>
      <c r="N345" s="154">
        <v>0</v>
      </c>
      <c r="O345" s="155">
        <v>0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>
        <v>0</v>
      </c>
      <c r="G346" s="155">
        <v>0</v>
      </c>
      <c r="H346" s="154">
        <v>0</v>
      </c>
      <c r="I346" s="155">
        <v>0</v>
      </c>
      <c r="J346" s="154">
        <v>0</v>
      </c>
      <c r="K346" s="155">
        <v>0</v>
      </c>
      <c r="L346" s="154">
        <v>0</v>
      </c>
      <c r="M346" s="155">
        <v>0</v>
      </c>
      <c r="N346" s="154">
        <v>0</v>
      </c>
      <c r="O346" s="155">
        <v>0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>
        <v>1</v>
      </c>
      <c r="G347" s="155">
        <v>4.5454545454545456E-2</v>
      </c>
      <c r="H347" s="154">
        <v>0</v>
      </c>
      <c r="I347" s="155">
        <v>0</v>
      </c>
      <c r="J347" s="154">
        <v>1</v>
      </c>
      <c r="K347" s="155">
        <v>4.5454545454545456E-2</v>
      </c>
      <c r="L347" s="154">
        <v>0</v>
      </c>
      <c r="M347" s="155">
        <v>0</v>
      </c>
      <c r="N347" s="154">
        <v>0</v>
      </c>
      <c r="O347" s="155">
        <v>0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>
        <v>3</v>
      </c>
      <c r="G348" s="155">
        <v>0.13636363636363635</v>
      </c>
      <c r="H348" s="154">
        <v>0</v>
      </c>
      <c r="I348" s="155">
        <v>0</v>
      </c>
      <c r="J348" s="154">
        <v>3</v>
      </c>
      <c r="K348" s="155">
        <v>0.13636363636363635</v>
      </c>
      <c r="L348" s="154">
        <v>0</v>
      </c>
      <c r="M348" s="155">
        <v>0</v>
      </c>
      <c r="N348" s="154">
        <v>0</v>
      </c>
      <c r="O348" s="155">
        <v>0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>
        <v>1</v>
      </c>
      <c r="G349" s="155">
        <v>4.5454545454545456E-2</v>
      </c>
      <c r="H349" s="154">
        <v>0</v>
      </c>
      <c r="I349" s="155">
        <v>0</v>
      </c>
      <c r="J349" s="154">
        <v>1</v>
      </c>
      <c r="K349" s="155">
        <v>4.5454545454545456E-2</v>
      </c>
      <c r="L349" s="154">
        <v>0</v>
      </c>
      <c r="M349" s="155">
        <v>0</v>
      </c>
      <c r="N349" s="154">
        <v>0</v>
      </c>
      <c r="O349" s="155">
        <v>0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>
        <v>0</v>
      </c>
      <c r="G350" s="155">
        <v>0</v>
      </c>
      <c r="H350" s="154">
        <v>0</v>
      </c>
      <c r="I350" s="155">
        <v>0</v>
      </c>
      <c r="J350" s="154">
        <v>0</v>
      </c>
      <c r="K350" s="155">
        <v>0</v>
      </c>
      <c r="L350" s="154">
        <v>0</v>
      </c>
      <c r="M350" s="155">
        <v>0</v>
      </c>
      <c r="N350" s="154">
        <v>0</v>
      </c>
      <c r="O350" s="155">
        <v>0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>
        <v>8</v>
      </c>
      <c r="G351" s="155">
        <v>0.36363636363636365</v>
      </c>
      <c r="H351" s="154">
        <v>0</v>
      </c>
      <c r="I351" s="155">
        <v>0</v>
      </c>
      <c r="J351" s="154">
        <v>8</v>
      </c>
      <c r="K351" s="155">
        <v>0.36363636363636365</v>
      </c>
      <c r="L351" s="154">
        <v>0</v>
      </c>
      <c r="M351" s="155">
        <v>0</v>
      </c>
      <c r="N351" s="154">
        <v>0</v>
      </c>
      <c r="O351" s="155">
        <v>0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>
        <v>0</v>
      </c>
      <c r="G352" s="155">
        <v>0</v>
      </c>
      <c r="H352" s="154">
        <v>0</v>
      </c>
      <c r="I352" s="155">
        <v>0</v>
      </c>
      <c r="J352" s="154">
        <v>0</v>
      </c>
      <c r="K352" s="155">
        <v>0</v>
      </c>
      <c r="L352" s="154">
        <v>0</v>
      </c>
      <c r="M352" s="155">
        <v>0</v>
      </c>
      <c r="N352" s="154">
        <v>0</v>
      </c>
      <c r="O352" s="155">
        <v>0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>
        <v>8</v>
      </c>
      <c r="G353" s="155">
        <v>0.36363636363636365</v>
      </c>
      <c r="H353" s="154">
        <v>0</v>
      </c>
      <c r="I353" s="155">
        <v>0</v>
      </c>
      <c r="J353" s="154">
        <v>8</v>
      </c>
      <c r="K353" s="155">
        <v>0.36363636363636365</v>
      </c>
      <c r="L353" s="154">
        <v>0</v>
      </c>
      <c r="M353" s="155">
        <v>0</v>
      </c>
      <c r="N353" s="154">
        <v>1</v>
      </c>
      <c r="O353" s="155">
        <v>1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11</v>
      </c>
      <c r="G354" s="151">
        <v>0.10091743119266056</v>
      </c>
      <c r="H354" s="150">
        <v>10</v>
      </c>
      <c r="I354" s="151">
        <v>0.11494252873563218</v>
      </c>
      <c r="J354" s="150">
        <v>1</v>
      </c>
      <c r="K354" s="151">
        <v>4.5454545454545456E-2</v>
      </c>
      <c r="L354" s="150">
        <v>1</v>
      </c>
      <c r="M354" s="151">
        <v>2.5000000000000001E-2</v>
      </c>
      <c r="N354" s="150">
        <v>9</v>
      </c>
      <c r="O354" s="151">
        <v>0.24324324324324326</v>
      </c>
      <c r="P354" s="150">
        <v>4</v>
      </c>
      <c r="Q354" s="151">
        <v>8.3333333333333315E-2</v>
      </c>
      <c r="R354" s="150">
        <v>7</v>
      </c>
      <c r="S354" s="151">
        <v>0.11475409836065573</v>
      </c>
      <c r="T354" s="150">
        <v>10</v>
      </c>
      <c r="U354" s="151">
        <v>0.1075268817204301</v>
      </c>
      <c r="V354" s="150">
        <v>1</v>
      </c>
      <c r="W354" s="151">
        <v>6.25E-2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9</v>
      </c>
      <c r="G355" s="151">
        <v>8.2568807339449546E-2</v>
      </c>
      <c r="H355" s="150">
        <v>5</v>
      </c>
      <c r="I355" s="151">
        <v>5.7471264367816091E-2</v>
      </c>
      <c r="J355" s="150">
        <v>4</v>
      </c>
      <c r="K355" s="151">
        <v>0.18181818181818182</v>
      </c>
      <c r="L355" s="150">
        <v>3</v>
      </c>
      <c r="M355" s="151">
        <v>7.4999999999999997E-2</v>
      </c>
      <c r="N355" s="150">
        <v>1</v>
      </c>
      <c r="O355" s="151">
        <v>2.7027027027027025E-2</v>
      </c>
      <c r="P355" s="150">
        <v>6</v>
      </c>
      <c r="Q355" s="151">
        <v>0.125</v>
      </c>
      <c r="R355" s="150">
        <v>3</v>
      </c>
      <c r="S355" s="151">
        <v>4.9180327868852458E-2</v>
      </c>
      <c r="T355" s="150">
        <v>6</v>
      </c>
      <c r="U355" s="151">
        <v>6.4516129032258063E-2</v>
      </c>
      <c r="V355" s="150">
        <v>3</v>
      </c>
      <c r="W355" s="151">
        <v>0.1875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27</v>
      </c>
      <c r="G356" s="151">
        <v>0.24770642201834864</v>
      </c>
      <c r="H356" s="150">
        <v>21</v>
      </c>
      <c r="I356" s="151">
        <v>0.24137931034482757</v>
      </c>
      <c r="J356" s="150">
        <v>6</v>
      </c>
      <c r="K356" s="151">
        <v>0.27272727272727271</v>
      </c>
      <c r="L356" s="150">
        <v>11</v>
      </c>
      <c r="M356" s="151">
        <v>0.27500000000000002</v>
      </c>
      <c r="N356" s="150">
        <v>8</v>
      </c>
      <c r="O356" s="151">
        <v>0.2162162162162162</v>
      </c>
      <c r="P356" s="150">
        <v>12</v>
      </c>
      <c r="Q356" s="151">
        <v>0.25</v>
      </c>
      <c r="R356" s="150">
        <v>15</v>
      </c>
      <c r="S356" s="151">
        <v>0.24590163934426229</v>
      </c>
      <c r="T356" s="150">
        <v>25</v>
      </c>
      <c r="U356" s="151">
        <v>0.26881720430107525</v>
      </c>
      <c r="V356" s="150">
        <v>2</v>
      </c>
      <c r="W356" s="151">
        <v>0.125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32</v>
      </c>
      <c r="G357" s="151">
        <v>0.29357798165137616</v>
      </c>
      <c r="H357" s="150">
        <v>27</v>
      </c>
      <c r="I357" s="151">
        <v>0.31034482758620691</v>
      </c>
      <c r="J357" s="150">
        <v>5</v>
      </c>
      <c r="K357" s="151">
        <v>0.22727272727272727</v>
      </c>
      <c r="L357" s="150">
        <v>10</v>
      </c>
      <c r="M357" s="151">
        <v>0.25</v>
      </c>
      <c r="N357" s="150">
        <v>11</v>
      </c>
      <c r="O357" s="151">
        <v>0.29729729729729731</v>
      </c>
      <c r="P357" s="150">
        <v>10</v>
      </c>
      <c r="Q357" s="151">
        <v>0.20833333333333337</v>
      </c>
      <c r="R357" s="150">
        <v>22</v>
      </c>
      <c r="S357" s="151">
        <v>0.36065573770491804</v>
      </c>
      <c r="T357" s="150">
        <v>27</v>
      </c>
      <c r="U357" s="151">
        <v>0.29032258064516131</v>
      </c>
      <c r="V357" s="150">
        <v>5</v>
      </c>
      <c r="W357" s="151">
        <v>0.3125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9</v>
      </c>
      <c r="G358" s="151">
        <v>8.2568807339449546E-2</v>
      </c>
      <c r="H358" s="150">
        <v>7</v>
      </c>
      <c r="I358" s="151">
        <v>8.0459770114942528E-2</v>
      </c>
      <c r="J358" s="150">
        <v>2</v>
      </c>
      <c r="K358" s="151">
        <v>9.0909090909090912E-2</v>
      </c>
      <c r="L358" s="150">
        <v>4</v>
      </c>
      <c r="M358" s="151">
        <v>0.1</v>
      </c>
      <c r="N358" s="150">
        <v>2</v>
      </c>
      <c r="O358" s="151">
        <v>5.405405405405405E-2</v>
      </c>
      <c r="P358" s="150">
        <v>5</v>
      </c>
      <c r="Q358" s="151">
        <v>0.10416666666666669</v>
      </c>
      <c r="R358" s="150">
        <v>4</v>
      </c>
      <c r="S358" s="151">
        <v>6.5573770491803282E-2</v>
      </c>
      <c r="T358" s="150">
        <v>6</v>
      </c>
      <c r="U358" s="151">
        <v>6.4516129032258063E-2</v>
      </c>
      <c r="V358" s="150">
        <v>3</v>
      </c>
      <c r="W358" s="151">
        <v>0.1875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11</v>
      </c>
      <c r="G359" s="151">
        <v>0.10091743119266056</v>
      </c>
      <c r="H359" s="150">
        <v>8</v>
      </c>
      <c r="I359" s="151">
        <v>9.1954022988505746E-2</v>
      </c>
      <c r="J359" s="150">
        <v>3</v>
      </c>
      <c r="K359" s="151">
        <v>0.13636363636363635</v>
      </c>
      <c r="L359" s="150">
        <v>4</v>
      </c>
      <c r="M359" s="151">
        <v>0.1</v>
      </c>
      <c r="N359" s="150">
        <v>4</v>
      </c>
      <c r="O359" s="151">
        <v>0.1081081081081081</v>
      </c>
      <c r="P359" s="150">
        <v>5</v>
      </c>
      <c r="Q359" s="151">
        <v>0.10416666666666669</v>
      </c>
      <c r="R359" s="150">
        <v>6</v>
      </c>
      <c r="S359" s="151">
        <v>9.8360655737704916E-2</v>
      </c>
      <c r="T359" s="150">
        <v>11</v>
      </c>
      <c r="U359" s="151">
        <v>0.11827956989247312</v>
      </c>
      <c r="V359" s="150">
        <v>0</v>
      </c>
      <c r="W359" s="151">
        <v>0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>
        <v>0</v>
      </c>
      <c r="I360" s="151">
        <v>0</v>
      </c>
      <c r="J360" s="150">
        <v>0</v>
      </c>
      <c r="K360" s="151">
        <v>0</v>
      </c>
      <c r="L360" s="150">
        <v>0</v>
      </c>
      <c r="M360" s="151">
        <v>0</v>
      </c>
      <c r="N360" s="150">
        <v>0</v>
      </c>
      <c r="O360" s="151">
        <v>0</v>
      </c>
      <c r="P360" s="150">
        <v>0</v>
      </c>
      <c r="Q360" s="151">
        <v>0</v>
      </c>
      <c r="R360" s="150">
        <v>0</v>
      </c>
      <c r="S360" s="151">
        <v>0</v>
      </c>
      <c r="T360" s="150">
        <v>0</v>
      </c>
      <c r="U360" s="151">
        <v>0</v>
      </c>
      <c r="V360" s="150">
        <v>0</v>
      </c>
      <c r="W360" s="151">
        <v>0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10</v>
      </c>
      <c r="G361" s="151">
        <v>9.1743119266055051E-2</v>
      </c>
      <c r="H361" s="150">
        <v>9</v>
      </c>
      <c r="I361" s="151">
        <v>0.10344827586206896</v>
      </c>
      <c r="J361" s="150">
        <v>1</v>
      </c>
      <c r="K361" s="151">
        <v>4.5454545454545456E-2</v>
      </c>
      <c r="L361" s="150">
        <v>7</v>
      </c>
      <c r="M361" s="151">
        <v>0.17499999999999999</v>
      </c>
      <c r="N361" s="150">
        <v>2</v>
      </c>
      <c r="O361" s="151">
        <v>5.405405405405405E-2</v>
      </c>
      <c r="P361" s="150">
        <v>6</v>
      </c>
      <c r="Q361" s="151">
        <v>0.125</v>
      </c>
      <c r="R361" s="150">
        <v>4</v>
      </c>
      <c r="S361" s="151">
        <v>6.5573770491803282E-2</v>
      </c>
      <c r="T361" s="150">
        <v>8</v>
      </c>
      <c r="U361" s="151">
        <v>8.6021505376344093E-2</v>
      </c>
      <c r="V361" s="150">
        <v>2</v>
      </c>
      <c r="W361" s="151">
        <v>0.125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10</v>
      </c>
      <c r="G362" s="155">
        <v>9.1743119266055051E-2</v>
      </c>
      <c r="H362" s="154">
        <v>6</v>
      </c>
      <c r="I362" s="155">
        <v>6.8965517241379309E-2</v>
      </c>
      <c r="J362" s="154">
        <v>4</v>
      </c>
      <c r="K362" s="155">
        <v>0.18181818181818182</v>
      </c>
      <c r="L362" s="154">
        <v>2</v>
      </c>
      <c r="M362" s="155">
        <v>0.05</v>
      </c>
      <c r="N362" s="154">
        <v>4</v>
      </c>
      <c r="O362" s="155">
        <v>0.1081081081081081</v>
      </c>
      <c r="P362" s="154">
        <v>7</v>
      </c>
      <c r="Q362" s="155">
        <v>0.14583333333333334</v>
      </c>
      <c r="R362" s="154">
        <v>3</v>
      </c>
      <c r="S362" s="155">
        <v>4.9180327868852458E-2</v>
      </c>
      <c r="T362" s="154">
        <v>9</v>
      </c>
      <c r="U362" s="155">
        <v>9.6774193548387094E-2</v>
      </c>
      <c r="V362" s="154">
        <v>1</v>
      </c>
      <c r="W362" s="155">
        <v>6.25E-2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22</v>
      </c>
      <c r="G363" s="155">
        <v>0.20183486238532111</v>
      </c>
      <c r="H363" s="154">
        <v>17</v>
      </c>
      <c r="I363" s="155">
        <v>0.1954022988505747</v>
      </c>
      <c r="J363" s="154">
        <v>5</v>
      </c>
      <c r="K363" s="155">
        <v>0.22727272727272727</v>
      </c>
      <c r="L363" s="154">
        <v>8</v>
      </c>
      <c r="M363" s="155">
        <v>0.2</v>
      </c>
      <c r="N363" s="154">
        <v>7</v>
      </c>
      <c r="O363" s="155">
        <v>0.1891891891891892</v>
      </c>
      <c r="P363" s="154">
        <v>8</v>
      </c>
      <c r="Q363" s="155">
        <v>0.16666666666666663</v>
      </c>
      <c r="R363" s="154">
        <v>14</v>
      </c>
      <c r="S363" s="155">
        <v>0.22950819672131145</v>
      </c>
      <c r="T363" s="154">
        <v>19</v>
      </c>
      <c r="U363" s="155">
        <v>0.20430107526881719</v>
      </c>
      <c r="V363" s="154">
        <v>3</v>
      </c>
      <c r="W363" s="155">
        <v>0.1875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15</v>
      </c>
      <c r="G364" s="155">
        <v>0.13761467889908258</v>
      </c>
      <c r="H364" s="154">
        <v>12</v>
      </c>
      <c r="I364" s="155">
        <v>0.13793103448275862</v>
      </c>
      <c r="J364" s="154">
        <v>3</v>
      </c>
      <c r="K364" s="155">
        <v>0.13636363636363635</v>
      </c>
      <c r="L364" s="154">
        <v>5</v>
      </c>
      <c r="M364" s="155">
        <v>0.125</v>
      </c>
      <c r="N364" s="154">
        <v>6</v>
      </c>
      <c r="O364" s="155">
        <v>0.16216216216216217</v>
      </c>
      <c r="P364" s="154">
        <v>5</v>
      </c>
      <c r="Q364" s="155">
        <v>0.10416666666666669</v>
      </c>
      <c r="R364" s="154">
        <v>10</v>
      </c>
      <c r="S364" s="155">
        <v>0.16393442622950818</v>
      </c>
      <c r="T364" s="154">
        <v>14</v>
      </c>
      <c r="U364" s="155">
        <v>0.15053763440860216</v>
      </c>
      <c r="V364" s="154">
        <v>1</v>
      </c>
      <c r="W364" s="155">
        <v>6.25E-2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46</v>
      </c>
      <c r="G365" s="155">
        <v>0.42201834862385323</v>
      </c>
      <c r="H365" s="154">
        <v>38</v>
      </c>
      <c r="I365" s="155">
        <v>0.43678160919540232</v>
      </c>
      <c r="J365" s="154">
        <v>8</v>
      </c>
      <c r="K365" s="155">
        <v>0.36363636363636365</v>
      </c>
      <c r="L365" s="154">
        <v>17</v>
      </c>
      <c r="M365" s="155">
        <v>0.42499999999999999</v>
      </c>
      <c r="N365" s="154">
        <v>18</v>
      </c>
      <c r="O365" s="155">
        <v>0.48648648648648651</v>
      </c>
      <c r="P365" s="154">
        <v>19</v>
      </c>
      <c r="Q365" s="155">
        <v>0.39583333333333326</v>
      </c>
      <c r="R365" s="154">
        <v>27</v>
      </c>
      <c r="S365" s="155">
        <v>0.44262295081967212</v>
      </c>
      <c r="T365" s="154">
        <v>39</v>
      </c>
      <c r="U365" s="155">
        <v>0.41935483870967744</v>
      </c>
      <c r="V365" s="154">
        <v>7</v>
      </c>
      <c r="W365" s="155">
        <v>0.4375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16</v>
      </c>
      <c r="G366" s="155">
        <v>0.14678899082568808</v>
      </c>
      <c r="H366" s="154">
        <v>14</v>
      </c>
      <c r="I366" s="155">
        <v>0.16091954022988506</v>
      </c>
      <c r="J366" s="154">
        <v>2</v>
      </c>
      <c r="K366" s="155">
        <v>9.0909090909090912E-2</v>
      </c>
      <c r="L366" s="154">
        <v>8</v>
      </c>
      <c r="M366" s="155">
        <v>0.2</v>
      </c>
      <c r="N366" s="154">
        <v>2</v>
      </c>
      <c r="O366" s="155">
        <v>5.405405405405405E-2</v>
      </c>
      <c r="P366" s="154">
        <v>9</v>
      </c>
      <c r="Q366" s="155">
        <v>0.1875</v>
      </c>
      <c r="R366" s="154">
        <v>7</v>
      </c>
      <c r="S366" s="155">
        <v>0.11475409836065573</v>
      </c>
      <c r="T366" s="154">
        <v>12</v>
      </c>
      <c r="U366" s="155">
        <v>0.12903225806451613</v>
      </c>
      <c r="V366" s="154">
        <v>4</v>
      </c>
      <c r="W366" s="155">
        <v>0.25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>
        <v>0</v>
      </c>
      <c r="I367" s="155">
        <v>0</v>
      </c>
      <c r="J367" s="154">
        <v>0</v>
      </c>
      <c r="K367" s="155">
        <v>0</v>
      </c>
      <c r="L367" s="154">
        <v>0</v>
      </c>
      <c r="M367" s="155">
        <v>0</v>
      </c>
      <c r="N367" s="154">
        <v>0</v>
      </c>
      <c r="O367" s="155">
        <v>0</v>
      </c>
      <c r="P367" s="154">
        <v>0</v>
      </c>
      <c r="Q367" s="155">
        <v>0</v>
      </c>
      <c r="R367" s="154">
        <v>0</v>
      </c>
      <c r="S367" s="155">
        <v>0</v>
      </c>
      <c r="T367" s="154">
        <v>0</v>
      </c>
      <c r="U367" s="155">
        <v>0</v>
      </c>
      <c r="V367" s="154">
        <v>0</v>
      </c>
      <c r="W367" s="155">
        <v>0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>
        <v>0</v>
      </c>
      <c r="I368" s="155">
        <v>0</v>
      </c>
      <c r="J368" s="154">
        <v>0</v>
      </c>
      <c r="K368" s="155">
        <v>0</v>
      </c>
      <c r="L368" s="154">
        <v>0</v>
      </c>
      <c r="M368" s="155">
        <v>0</v>
      </c>
      <c r="N368" s="154">
        <v>0</v>
      </c>
      <c r="O368" s="155">
        <v>0</v>
      </c>
      <c r="P368" s="154">
        <v>0</v>
      </c>
      <c r="Q368" s="155">
        <v>0</v>
      </c>
      <c r="R368" s="154">
        <v>0</v>
      </c>
      <c r="S368" s="155">
        <v>0</v>
      </c>
      <c r="T368" s="154">
        <v>0</v>
      </c>
      <c r="U368" s="155">
        <v>0</v>
      </c>
      <c r="V368" s="154">
        <v>0</v>
      </c>
      <c r="W368" s="155">
        <v>0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>
        <v>0</v>
      </c>
      <c r="I369" s="155">
        <v>0</v>
      </c>
      <c r="J369" s="154">
        <v>0</v>
      </c>
      <c r="K369" s="155">
        <v>0</v>
      </c>
      <c r="L369" s="154">
        <v>0</v>
      </c>
      <c r="M369" s="155">
        <v>0</v>
      </c>
      <c r="N369" s="154">
        <v>0</v>
      </c>
      <c r="O369" s="155">
        <v>0</v>
      </c>
      <c r="P369" s="154">
        <v>0</v>
      </c>
      <c r="Q369" s="155">
        <v>0</v>
      </c>
      <c r="R369" s="154">
        <v>0</v>
      </c>
      <c r="S369" s="155">
        <v>0</v>
      </c>
      <c r="T369" s="154">
        <v>0</v>
      </c>
      <c r="U369" s="155">
        <v>0</v>
      </c>
      <c r="V369" s="154">
        <v>0</v>
      </c>
      <c r="W369" s="155">
        <v>0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>
        <v>0</v>
      </c>
      <c r="I370" s="151">
        <v>0</v>
      </c>
      <c r="J370" s="150">
        <v>0</v>
      </c>
      <c r="K370" s="151">
        <v>0</v>
      </c>
      <c r="L370" s="150">
        <v>0</v>
      </c>
      <c r="M370" s="151">
        <v>0</v>
      </c>
      <c r="N370" s="150">
        <v>0</v>
      </c>
      <c r="O370" s="151">
        <v>0</v>
      </c>
      <c r="P370" s="150">
        <v>0</v>
      </c>
      <c r="Q370" s="151">
        <v>0</v>
      </c>
      <c r="R370" s="150">
        <v>0</v>
      </c>
      <c r="S370" s="151">
        <v>0</v>
      </c>
      <c r="T370" s="150">
        <v>0</v>
      </c>
      <c r="U370" s="151">
        <v>0</v>
      </c>
      <c r="V370" s="150">
        <v>0</v>
      </c>
      <c r="W370" s="151">
        <v>0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4</v>
      </c>
      <c r="G371" s="151">
        <v>3.6036036036036036E-2</v>
      </c>
      <c r="H371" s="150">
        <v>3</v>
      </c>
      <c r="I371" s="151">
        <v>3.3707865168539325E-2</v>
      </c>
      <c r="J371" s="150">
        <v>1</v>
      </c>
      <c r="K371" s="151">
        <v>4.5454545454545456E-2</v>
      </c>
      <c r="L371" s="150">
        <v>1</v>
      </c>
      <c r="M371" s="151">
        <v>2.4390243902439025E-2</v>
      </c>
      <c r="N371" s="150">
        <v>2</v>
      </c>
      <c r="O371" s="151">
        <v>5.2631578947368418E-2</v>
      </c>
      <c r="P371" s="150">
        <v>3</v>
      </c>
      <c r="Q371" s="151">
        <v>0.06</v>
      </c>
      <c r="R371" s="150">
        <v>1</v>
      </c>
      <c r="S371" s="151">
        <v>1.6393442622950821E-2</v>
      </c>
      <c r="T371" s="150">
        <v>1</v>
      </c>
      <c r="U371" s="151">
        <v>1.0638297872340425E-2</v>
      </c>
      <c r="V371" s="150">
        <v>3</v>
      </c>
      <c r="W371" s="151">
        <v>0.17647058823529413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4</v>
      </c>
      <c r="G372" s="151">
        <v>3.6036036036036036E-2</v>
      </c>
      <c r="H372" s="150">
        <v>3</v>
      </c>
      <c r="I372" s="151">
        <v>3.3707865168539325E-2</v>
      </c>
      <c r="J372" s="150">
        <v>1</v>
      </c>
      <c r="K372" s="151">
        <v>4.5454545454545456E-2</v>
      </c>
      <c r="L372" s="150">
        <v>0</v>
      </c>
      <c r="M372" s="151">
        <v>0</v>
      </c>
      <c r="N372" s="150">
        <v>2</v>
      </c>
      <c r="O372" s="151">
        <v>5.2631578947368418E-2</v>
      </c>
      <c r="P372" s="150">
        <v>3</v>
      </c>
      <c r="Q372" s="151">
        <v>0.06</v>
      </c>
      <c r="R372" s="150">
        <v>1</v>
      </c>
      <c r="S372" s="151">
        <v>1.6393442622950821E-2</v>
      </c>
      <c r="T372" s="150">
        <v>2</v>
      </c>
      <c r="U372" s="151">
        <v>2.1276595744680851E-2</v>
      </c>
      <c r="V372" s="150">
        <v>2</v>
      </c>
      <c r="W372" s="151">
        <v>0.1176470588235294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62</v>
      </c>
      <c r="G373" s="151">
        <v>0.55855855855855852</v>
      </c>
      <c r="H373" s="150">
        <v>49</v>
      </c>
      <c r="I373" s="151">
        <v>0.550561797752809</v>
      </c>
      <c r="J373" s="150">
        <v>13</v>
      </c>
      <c r="K373" s="151">
        <v>0.59090909090909094</v>
      </c>
      <c r="L373" s="150">
        <v>23</v>
      </c>
      <c r="M373" s="151">
        <v>0.56097560975609762</v>
      </c>
      <c r="N373" s="150">
        <v>20</v>
      </c>
      <c r="O373" s="151">
        <v>0.52631578947368418</v>
      </c>
      <c r="P373" s="150">
        <v>26</v>
      </c>
      <c r="Q373" s="151">
        <v>0.52</v>
      </c>
      <c r="R373" s="150">
        <v>36</v>
      </c>
      <c r="S373" s="151">
        <v>0.5901639344262295</v>
      </c>
      <c r="T373" s="150">
        <v>55</v>
      </c>
      <c r="U373" s="151">
        <v>0.58510638297872342</v>
      </c>
      <c r="V373" s="150">
        <v>7</v>
      </c>
      <c r="W373" s="151">
        <v>0.41176470588235292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39</v>
      </c>
      <c r="G374" s="151">
        <v>0.35135135135135137</v>
      </c>
      <c r="H374" s="150">
        <v>32</v>
      </c>
      <c r="I374" s="151">
        <v>0.35955056179775285</v>
      </c>
      <c r="J374" s="150">
        <v>7</v>
      </c>
      <c r="K374" s="151">
        <v>0.31818181818181818</v>
      </c>
      <c r="L374" s="150">
        <v>17</v>
      </c>
      <c r="M374" s="151">
        <v>0.41463414634146339</v>
      </c>
      <c r="N374" s="150">
        <v>13</v>
      </c>
      <c r="O374" s="151">
        <v>0.34210526315789475</v>
      </c>
      <c r="P374" s="150">
        <v>18</v>
      </c>
      <c r="Q374" s="151">
        <v>0.36</v>
      </c>
      <c r="R374" s="150">
        <v>21</v>
      </c>
      <c r="S374" s="151">
        <v>0.34426229508196721</v>
      </c>
      <c r="T374" s="150">
        <v>34</v>
      </c>
      <c r="U374" s="151">
        <v>0.36170212765957449</v>
      </c>
      <c r="V374" s="150">
        <v>5</v>
      </c>
      <c r="W374" s="151">
        <v>0.29411764705882354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>
        <v>0</v>
      </c>
      <c r="I375" s="151">
        <v>0</v>
      </c>
      <c r="J375" s="150">
        <v>0</v>
      </c>
      <c r="K375" s="151">
        <v>0</v>
      </c>
      <c r="L375" s="150">
        <v>0</v>
      </c>
      <c r="M375" s="151">
        <v>0</v>
      </c>
      <c r="N375" s="150">
        <v>0</v>
      </c>
      <c r="O375" s="151">
        <v>0</v>
      </c>
      <c r="P375" s="150">
        <v>0</v>
      </c>
      <c r="Q375" s="151">
        <v>0</v>
      </c>
      <c r="R375" s="150">
        <v>0</v>
      </c>
      <c r="S375" s="151">
        <v>0</v>
      </c>
      <c r="T375" s="150">
        <v>0</v>
      </c>
      <c r="U375" s="151">
        <v>0</v>
      </c>
      <c r="V375" s="150">
        <v>0</v>
      </c>
      <c r="W375" s="151">
        <v>0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>
        <v>0</v>
      </c>
      <c r="I376" s="151">
        <v>0</v>
      </c>
      <c r="J376" s="150">
        <v>0</v>
      </c>
      <c r="K376" s="151">
        <v>0</v>
      </c>
      <c r="L376" s="150">
        <v>0</v>
      </c>
      <c r="M376" s="151">
        <v>0</v>
      </c>
      <c r="N376" s="150">
        <v>0</v>
      </c>
      <c r="O376" s="151">
        <v>0</v>
      </c>
      <c r="P376" s="150">
        <v>0</v>
      </c>
      <c r="Q376" s="151">
        <v>0</v>
      </c>
      <c r="R376" s="150">
        <v>0</v>
      </c>
      <c r="S376" s="151">
        <v>0</v>
      </c>
      <c r="T376" s="150">
        <v>0</v>
      </c>
      <c r="U376" s="151">
        <v>0</v>
      </c>
      <c r="V376" s="150">
        <v>0</v>
      </c>
      <c r="W376" s="151">
        <v>0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>
        <v>0</v>
      </c>
      <c r="I377" s="151">
        <v>0</v>
      </c>
      <c r="J377" s="150">
        <v>0</v>
      </c>
      <c r="K377" s="151">
        <v>0</v>
      </c>
      <c r="L377" s="150">
        <v>0</v>
      </c>
      <c r="M377" s="151">
        <v>0</v>
      </c>
      <c r="N377" s="150">
        <v>0</v>
      </c>
      <c r="O377" s="151">
        <v>0</v>
      </c>
      <c r="P377" s="150">
        <v>0</v>
      </c>
      <c r="Q377" s="151">
        <v>0</v>
      </c>
      <c r="R377" s="150">
        <v>0</v>
      </c>
      <c r="S377" s="151">
        <v>0</v>
      </c>
      <c r="T377" s="150">
        <v>0</v>
      </c>
      <c r="U377" s="151">
        <v>0</v>
      </c>
      <c r="V377" s="150">
        <v>0</v>
      </c>
      <c r="W377" s="151">
        <v>0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2</v>
      </c>
      <c r="G378" s="151">
        <v>1.8018018018018018E-2</v>
      </c>
      <c r="H378" s="150">
        <v>2</v>
      </c>
      <c r="I378" s="151">
        <v>2.2471910112359553E-2</v>
      </c>
      <c r="J378" s="150">
        <v>0</v>
      </c>
      <c r="K378" s="151">
        <v>0</v>
      </c>
      <c r="L378" s="150">
        <v>0</v>
      </c>
      <c r="M378" s="151">
        <v>0</v>
      </c>
      <c r="N378" s="150">
        <v>1</v>
      </c>
      <c r="O378" s="151">
        <v>2.6315789473684209E-2</v>
      </c>
      <c r="P378" s="150">
        <v>0</v>
      </c>
      <c r="Q378" s="151">
        <v>0</v>
      </c>
      <c r="R378" s="150">
        <v>2</v>
      </c>
      <c r="S378" s="151">
        <v>3.2786885245901641E-2</v>
      </c>
      <c r="T378" s="150">
        <v>2</v>
      </c>
      <c r="U378" s="151">
        <v>2.1276595744680851E-2</v>
      </c>
      <c r="V378" s="150">
        <v>0</v>
      </c>
      <c r="W378" s="151">
        <v>0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1</v>
      </c>
      <c r="G379" s="155">
        <v>9.0090090090090089E-3</v>
      </c>
      <c r="H379" s="154">
        <v>1</v>
      </c>
      <c r="I379" s="155">
        <v>1.1235955056179777E-2</v>
      </c>
      <c r="J379" s="154">
        <v>0</v>
      </c>
      <c r="K379" s="155">
        <v>0</v>
      </c>
      <c r="L379" s="154">
        <v>0</v>
      </c>
      <c r="M379" s="155">
        <v>0</v>
      </c>
      <c r="N379" s="154">
        <v>1</v>
      </c>
      <c r="O379" s="155">
        <v>2.6315789473684209E-2</v>
      </c>
      <c r="P379" s="154">
        <v>1</v>
      </c>
      <c r="Q379" s="155">
        <v>0.02</v>
      </c>
      <c r="R379" s="154">
        <v>0</v>
      </c>
      <c r="S379" s="155">
        <v>0</v>
      </c>
      <c r="T379" s="154">
        <v>0</v>
      </c>
      <c r="U379" s="155">
        <v>0</v>
      </c>
      <c r="V379" s="154">
        <v>1</v>
      </c>
      <c r="W379" s="155">
        <v>5.8823529411764698E-2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4</v>
      </c>
      <c r="G380" s="155">
        <v>3.6036036036036036E-2</v>
      </c>
      <c r="H380" s="154">
        <v>3</v>
      </c>
      <c r="I380" s="155">
        <v>3.3707865168539325E-2</v>
      </c>
      <c r="J380" s="154">
        <v>1</v>
      </c>
      <c r="K380" s="155">
        <v>4.5454545454545456E-2</v>
      </c>
      <c r="L380" s="154">
        <v>1</v>
      </c>
      <c r="M380" s="155">
        <v>2.4390243902439025E-2</v>
      </c>
      <c r="N380" s="154">
        <v>2</v>
      </c>
      <c r="O380" s="155">
        <v>5.2631578947368418E-2</v>
      </c>
      <c r="P380" s="154">
        <v>3</v>
      </c>
      <c r="Q380" s="155">
        <v>0.06</v>
      </c>
      <c r="R380" s="154">
        <v>1</v>
      </c>
      <c r="S380" s="155">
        <v>1.6393442622950821E-2</v>
      </c>
      <c r="T380" s="154">
        <v>2</v>
      </c>
      <c r="U380" s="155">
        <v>2.1276595744680851E-2</v>
      </c>
      <c r="V380" s="154">
        <v>2</v>
      </c>
      <c r="W380" s="155">
        <v>0.1176470588235294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6</v>
      </c>
      <c r="G381" s="155">
        <v>5.405405405405405E-2</v>
      </c>
      <c r="H381" s="154">
        <v>5</v>
      </c>
      <c r="I381" s="155">
        <v>5.6179775280898875E-2</v>
      </c>
      <c r="J381" s="154">
        <v>1</v>
      </c>
      <c r="K381" s="155">
        <v>4.5454545454545456E-2</v>
      </c>
      <c r="L381" s="154">
        <v>2</v>
      </c>
      <c r="M381" s="155">
        <v>4.878048780487805E-2</v>
      </c>
      <c r="N381" s="154">
        <v>2</v>
      </c>
      <c r="O381" s="155">
        <v>5.2631578947368418E-2</v>
      </c>
      <c r="P381" s="154">
        <v>4</v>
      </c>
      <c r="Q381" s="155">
        <v>0.08</v>
      </c>
      <c r="R381" s="154">
        <v>2</v>
      </c>
      <c r="S381" s="155">
        <v>3.2786885245901641E-2</v>
      </c>
      <c r="T381" s="154">
        <v>5</v>
      </c>
      <c r="U381" s="155">
        <v>5.3191489361702128E-2</v>
      </c>
      <c r="V381" s="154">
        <v>1</v>
      </c>
      <c r="W381" s="155">
        <v>5.8823529411764698E-2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50</v>
      </c>
      <c r="G382" s="155">
        <v>0.45045045045045046</v>
      </c>
      <c r="H382" s="154">
        <v>38</v>
      </c>
      <c r="I382" s="155">
        <v>0.42696629213483139</v>
      </c>
      <c r="J382" s="154">
        <v>12</v>
      </c>
      <c r="K382" s="155">
        <v>0.54545454545454541</v>
      </c>
      <c r="L382" s="154">
        <v>18</v>
      </c>
      <c r="M382" s="155">
        <v>0.4390243902439025</v>
      </c>
      <c r="N382" s="154">
        <v>14</v>
      </c>
      <c r="O382" s="155">
        <v>0.36842105263157893</v>
      </c>
      <c r="P382" s="154">
        <v>23</v>
      </c>
      <c r="Q382" s="155">
        <v>0.46</v>
      </c>
      <c r="R382" s="154">
        <v>27</v>
      </c>
      <c r="S382" s="155">
        <v>0.44262295081967212</v>
      </c>
      <c r="T382" s="154">
        <v>46</v>
      </c>
      <c r="U382" s="155">
        <v>0.48936170212765956</v>
      </c>
      <c r="V382" s="154">
        <v>4</v>
      </c>
      <c r="W382" s="155">
        <v>0.23529411764705879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32</v>
      </c>
      <c r="G383" s="155">
        <v>0.28828828828828829</v>
      </c>
      <c r="H383" s="154">
        <v>27</v>
      </c>
      <c r="I383" s="155">
        <v>0.30337078651685395</v>
      </c>
      <c r="J383" s="154">
        <v>5</v>
      </c>
      <c r="K383" s="155">
        <v>0.22727272727272727</v>
      </c>
      <c r="L383" s="154">
        <v>13</v>
      </c>
      <c r="M383" s="155">
        <v>0.31707317073170732</v>
      </c>
      <c r="N383" s="154">
        <v>12</v>
      </c>
      <c r="O383" s="155">
        <v>0.31578947368421051</v>
      </c>
      <c r="P383" s="154">
        <v>14</v>
      </c>
      <c r="Q383" s="155">
        <v>0.28000000000000003</v>
      </c>
      <c r="R383" s="154">
        <v>18</v>
      </c>
      <c r="S383" s="155">
        <v>0.29508196721311475</v>
      </c>
      <c r="T383" s="154">
        <v>25</v>
      </c>
      <c r="U383" s="155">
        <v>0.26595744680851063</v>
      </c>
      <c r="V383" s="154">
        <v>7</v>
      </c>
      <c r="W383" s="155">
        <v>0.41176470588235292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>
        <v>0</v>
      </c>
      <c r="I384" s="155">
        <v>0</v>
      </c>
      <c r="J384" s="154">
        <v>0</v>
      </c>
      <c r="K384" s="155">
        <v>0</v>
      </c>
      <c r="L384" s="154">
        <v>0</v>
      </c>
      <c r="M384" s="155">
        <v>0</v>
      </c>
      <c r="N384" s="154">
        <v>0</v>
      </c>
      <c r="O384" s="155">
        <v>0</v>
      </c>
      <c r="P384" s="154">
        <v>0</v>
      </c>
      <c r="Q384" s="155">
        <v>0</v>
      </c>
      <c r="R384" s="154">
        <v>0</v>
      </c>
      <c r="S384" s="155">
        <v>0</v>
      </c>
      <c r="T384" s="154">
        <v>0</v>
      </c>
      <c r="U384" s="155">
        <v>0</v>
      </c>
      <c r="V384" s="154">
        <v>0</v>
      </c>
      <c r="W384" s="155">
        <v>0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1</v>
      </c>
      <c r="G385" s="155">
        <v>9.0090090090090089E-3</v>
      </c>
      <c r="H385" s="154">
        <v>0</v>
      </c>
      <c r="I385" s="155">
        <v>0</v>
      </c>
      <c r="J385" s="154">
        <v>1</v>
      </c>
      <c r="K385" s="155">
        <v>4.5454545454545456E-2</v>
      </c>
      <c r="L385" s="154">
        <v>0</v>
      </c>
      <c r="M385" s="155">
        <v>0</v>
      </c>
      <c r="N385" s="154">
        <v>0</v>
      </c>
      <c r="O385" s="155">
        <v>0</v>
      </c>
      <c r="P385" s="154">
        <v>1</v>
      </c>
      <c r="Q385" s="155">
        <v>0.02</v>
      </c>
      <c r="R385" s="154">
        <v>0</v>
      </c>
      <c r="S385" s="155">
        <v>0</v>
      </c>
      <c r="T385" s="154">
        <v>0</v>
      </c>
      <c r="U385" s="155">
        <v>0</v>
      </c>
      <c r="V385" s="154">
        <v>1</v>
      </c>
      <c r="W385" s="155">
        <v>5.8823529411764698E-2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>
        <v>0</v>
      </c>
      <c r="I386" s="155">
        <v>0</v>
      </c>
      <c r="J386" s="154">
        <v>0</v>
      </c>
      <c r="K386" s="155">
        <v>0</v>
      </c>
      <c r="L386" s="154">
        <v>0</v>
      </c>
      <c r="M386" s="155">
        <v>0</v>
      </c>
      <c r="N386" s="154">
        <v>0</v>
      </c>
      <c r="O386" s="155">
        <v>0</v>
      </c>
      <c r="P386" s="154">
        <v>0</v>
      </c>
      <c r="Q386" s="155">
        <v>0</v>
      </c>
      <c r="R386" s="154">
        <v>0</v>
      </c>
      <c r="S386" s="155">
        <v>0</v>
      </c>
      <c r="T386" s="154">
        <v>0</v>
      </c>
      <c r="U386" s="155">
        <v>0</v>
      </c>
      <c r="V386" s="154">
        <v>0</v>
      </c>
      <c r="W386" s="155">
        <v>0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17</v>
      </c>
      <c r="G387" s="155">
        <v>0.15315315315315314</v>
      </c>
      <c r="H387" s="154">
        <v>15</v>
      </c>
      <c r="I387" s="155">
        <v>0.16853932584269665</v>
      </c>
      <c r="J387" s="154">
        <v>2</v>
      </c>
      <c r="K387" s="155">
        <v>9.0909090909090912E-2</v>
      </c>
      <c r="L387" s="154">
        <v>7</v>
      </c>
      <c r="M387" s="155">
        <v>0.17073170731707318</v>
      </c>
      <c r="N387" s="154">
        <v>7</v>
      </c>
      <c r="O387" s="155">
        <v>0.18421052631578946</v>
      </c>
      <c r="P387" s="154">
        <v>4</v>
      </c>
      <c r="Q387" s="155">
        <v>0.08</v>
      </c>
      <c r="R387" s="154">
        <v>13</v>
      </c>
      <c r="S387" s="155">
        <v>0.21311475409836064</v>
      </c>
      <c r="T387" s="154">
        <v>16</v>
      </c>
      <c r="U387" s="155">
        <v>0.1702127659574468</v>
      </c>
      <c r="V387" s="154">
        <v>1</v>
      </c>
      <c r="W387" s="155">
        <v>5.8823529411764698E-2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1</v>
      </c>
      <c r="G388" s="151">
        <v>9.0090090090090089E-3</v>
      </c>
      <c r="H388" s="150">
        <v>0</v>
      </c>
      <c r="I388" s="151">
        <v>0</v>
      </c>
      <c r="J388" s="150">
        <v>1</v>
      </c>
      <c r="K388" s="151">
        <v>4.5454545454545456E-2</v>
      </c>
      <c r="L388" s="150">
        <v>0</v>
      </c>
      <c r="M388" s="151">
        <v>0</v>
      </c>
      <c r="N388" s="150">
        <v>0</v>
      </c>
      <c r="O388" s="151">
        <v>0</v>
      </c>
      <c r="P388" s="150">
        <v>1</v>
      </c>
      <c r="Q388" s="151">
        <v>0.02</v>
      </c>
      <c r="R388" s="150">
        <v>0</v>
      </c>
      <c r="S388" s="151">
        <v>0</v>
      </c>
      <c r="T388" s="150">
        <v>1</v>
      </c>
      <c r="U388" s="151">
        <v>1.0638297872340425E-2</v>
      </c>
      <c r="V388" s="150">
        <v>0</v>
      </c>
      <c r="W388" s="151">
        <v>0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9</v>
      </c>
      <c r="G389" s="151">
        <v>8.1081081081081086E-2</v>
      </c>
      <c r="H389" s="150">
        <v>8</v>
      </c>
      <c r="I389" s="151">
        <v>8.9887640449438214E-2</v>
      </c>
      <c r="J389" s="150">
        <v>1</v>
      </c>
      <c r="K389" s="151">
        <v>4.5454545454545456E-2</v>
      </c>
      <c r="L389" s="150">
        <v>4</v>
      </c>
      <c r="M389" s="151">
        <v>9.7560975609756101E-2</v>
      </c>
      <c r="N389" s="150">
        <v>3</v>
      </c>
      <c r="O389" s="151">
        <v>7.8947368421052627E-2</v>
      </c>
      <c r="P389" s="150">
        <v>5</v>
      </c>
      <c r="Q389" s="151">
        <v>0.1</v>
      </c>
      <c r="R389" s="150">
        <v>4</v>
      </c>
      <c r="S389" s="151">
        <v>6.5573770491803282E-2</v>
      </c>
      <c r="T389" s="150">
        <v>7</v>
      </c>
      <c r="U389" s="151">
        <v>7.4468085106382975E-2</v>
      </c>
      <c r="V389" s="150">
        <v>2</v>
      </c>
      <c r="W389" s="151">
        <v>0.1176470588235294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19</v>
      </c>
      <c r="G390" s="151">
        <v>0.17117117117117117</v>
      </c>
      <c r="H390" s="150">
        <v>15</v>
      </c>
      <c r="I390" s="151">
        <v>0.16853932584269665</v>
      </c>
      <c r="J390" s="150">
        <v>4</v>
      </c>
      <c r="K390" s="151">
        <v>0.18181818181818182</v>
      </c>
      <c r="L390" s="150">
        <v>7</v>
      </c>
      <c r="M390" s="151">
        <v>0.17073170731707318</v>
      </c>
      <c r="N390" s="150">
        <v>7</v>
      </c>
      <c r="O390" s="151">
        <v>0.18421052631578946</v>
      </c>
      <c r="P390" s="150">
        <v>10</v>
      </c>
      <c r="Q390" s="151">
        <v>0.2</v>
      </c>
      <c r="R390" s="150">
        <v>9</v>
      </c>
      <c r="S390" s="151">
        <v>0.14754098360655737</v>
      </c>
      <c r="T390" s="150">
        <v>13</v>
      </c>
      <c r="U390" s="151">
        <v>0.13829787234042554</v>
      </c>
      <c r="V390" s="150">
        <v>6</v>
      </c>
      <c r="W390" s="151">
        <v>0.35294117647058826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56</v>
      </c>
      <c r="G391" s="151">
        <v>0.50450450450450446</v>
      </c>
      <c r="H391" s="150">
        <v>45</v>
      </c>
      <c r="I391" s="151">
        <v>0.5056179775280899</v>
      </c>
      <c r="J391" s="150">
        <v>11</v>
      </c>
      <c r="K391" s="151">
        <v>0.5</v>
      </c>
      <c r="L391" s="150">
        <v>19</v>
      </c>
      <c r="M391" s="151">
        <v>0.46341463414634149</v>
      </c>
      <c r="N391" s="150">
        <v>20</v>
      </c>
      <c r="O391" s="151">
        <v>0.52631578947368418</v>
      </c>
      <c r="P391" s="150">
        <v>21</v>
      </c>
      <c r="Q391" s="151">
        <v>0.42</v>
      </c>
      <c r="R391" s="150">
        <v>35</v>
      </c>
      <c r="S391" s="151">
        <v>0.57377049180327866</v>
      </c>
      <c r="T391" s="150">
        <v>50</v>
      </c>
      <c r="U391" s="151">
        <v>0.53191489361702127</v>
      </c>
      <c r="V391" s="150">
        <v>6</v>
      </c>
      <c r="W391" s="151">
        <v>0.35294117647058826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16</v>
      </c>
      <c r="G392" s="151">
        <v>0.14414414414414414</v>
      </c>
      <c r="H392" s="150">
        <v>14</v>
      </c>
      <c r="I392" s="151">
        <v>0.15730337078651685</v>
      </c>
      <c r="J392" s="150">
        <v>2</v>
      </c>
      <c r="K392" s="151">
        <v>9.0909090909090912E-2</v>
      </c>
      <c r="L392" s="150">
        <v>8</v>
      </c>
      <c r="M392" s="151">
        <v>0.1951219512195122</v>
      </c>
      <c r="N392" s="150">
        <v>4</v>
      </c>
      <c r="O392" s="151">
        <v>0.10526315789473684</v>
      </c>
      <c r="P392" s="150">
        <v>9</v>
      </c>
      <c r="Q392" s="151">
        <v>0.18</v>
      </c>
      <c r="R392" s="150">
        <v>7</v>
      </c>
      <c r="S392" s="151">
        <v>0.11475409836065573</v>
      </c>
      <c r="T392" s="150">
        <v>15</v>
      </c>
      <c r="U392" s="151">
        <v>0.15957446808510639</v>
      </c>
      <c r="V392" s="150">
        <v>1</v>
      </c>
      <c r="W392" s="151">
        <v>5.8823529411764698E-2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>
        <v>0</v>
      </c>
      <c r="I393" s="151">
        <v>0</v>
      </c>
      <c r="J393" s="150">
        <v>0</v>
      </c>
      <c r="K393" s="151">
        <v>0</v>
      </c>
      <c r="L393" s="150">
        <v>0</v>
      </c>
      <c r="M393" s="151">
        <v>0</v>
      </c>
      <c r="N393" s="150">
        <v>0</v>
      </c>
      <c r="O393" s="151">
        <v>0</v>
      </c>
      <c r="P393" s="150">
        <v>0</v>
      </c>
      <c r="Q393" s="151">
        <v>0</v>
      </c>
      <c r="R393" s="150">
        <v>0</v>
      </c>
      <c r="S393" s="151">
        <v>0</v>
      </c>
      <c r="T393" s="150">
        <v>0</v>
      </c>
      <c r="U393" s="151">
        <v>0</v>
      </c>
      <c r="V393" s="150">
        <v>0</v>
      </c>
      <c r="W393" s="151">
        <v>0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8</v>
      </c>
      <c r="G394" s="151">
        <v>7.2072072072072071E-2</v>
      </c>
      <c r="H394" s="150">
        <v>5</v>
      </c>
      <c r="I394" s="151">
        <v>5.6179775280898875E-2</v>
      </c>
      <c r="J394" s="150">
        <v>3</v>
      </c>
      <c r="K394" s="151">
        <v>0.13636363636363635</v>
      </c>
      <c r="L394" s="150">
        <v>2</v>
      </c>
      <c r="M394" s="151">
        <v>4.878048780487805E-2</v>
      </c>
      <c r="N394" s="150">
        <v>3</v>
      </c>
      <c r="O394" s="151">
        <v>7.8947368421052627E-2</v>
      </c>
      <c r="P394" s="150">
        <v>4</v>
      </c>
      <c r="Q394" s="151">
        <v>0.08</v>
      </c>
      <c r="R394" s="150">
        <v>4</v>
      </c>
      <c r="S394" s="151">
        <v>6.5573770491803282E-2</v>
      </c>
      <c r="T394" s="150">
        <v>6</v>
      </c>
      <c r="U394" s="151">
        <v>6.3829787234042548E-2</v>
      </c>
      <c r="V394" s="150">
        <v>2</v>
      </c>
      <c r="W394" s="151">
        <v>0.1176470588235294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>
        <v>0</v>
      </c>
      <c r="I395" s="151">
        <v>0</v>
      </c>
      <c r="J395" s="150">
        <v>0</v>
      </c>
      <c r="K395" s="151">
        <v>0</v>
      </c>
      <c r="L395" s="150">
        <v>0</v>
      </c>
      <c r="M395" s="151">
        <v>0</v>
      </c>
      <c r="N395" s="150">
        <v>0</v>
      </c>
      <c r="O395" s="151">
        <v>0</v>
      </c>
      <c r="P395" s="150">
        <v>0</v>
      </c>
      <c r="Q395" s="151">
        <v>0</v>
      </c>
      <c r="R395" s="150">
        <v>0</v>
      </c>
      <c r="S395" s="151">
        <v>0</v>
      </c>
      <c r="T395" s="150">
        <v>0</v>
      </c>
      <c r="U395" s="151">
        <v>0</v>
      </c>
      <c r="V395" s="150">
        <v>0</v>
      </c>
      <c r="W395" s="151">
        <v>0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2</v>
      </c>
      <c r="G396" s="151">
        <v>1.8018018018018018E-2</v>
      </c>
      <c r="H396" s="150">
        <v>2</v>
      </c>
      <c r="I396" s="151">
        <v>2.2471910112359553E-2</v>
      </c>
      <c r="J396" s="150">
        <v>0</v>
      </c>
      <c r="K396" s="151">
        <v>0</v>
      </c>
      <c r="L396" s="150">
        <v>1</v>
      </c>
      <c r="M396" s="151">
        <v>2.4390243902439025E-2</v>
      </c>
      <c r="N396" s="150">
        <v>1</v>
      </c>
      <c r="O396" s="151">
        <v>2.6315789473684209E-2</v>
      </c>
      <c r="P396" s="150">
        <v>0</v>
      </c>
      <c r="Q396" s="151">
        <v>0</v>
      </c>
      <c r="R396" s="150">
        <v>2</v>
      </c>
      <c r="S396" s="151">
        <v>3.2786885245901641E-2</v>
      </c>
      <c r="T396" s="150">
        <v>2</v>
      </c>
      <c r="U396" s="151">
        <v>2.1276595744680851E-2</v>
      </c>
      <c r="V396" s="150">
        <v>0</v>
      </c>
      <c r="W396" s="151">
        <v>0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>
        <v>0</v>
      </c>
      <c r="G397" s="155">
        <v>0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>
        <v>0</v>
      </c>
      <c r="M397" s="155">
        <v>0</v>
      </c>
      <c r="N397" s="154">
        <v>0</v>
      </c>
      <c r="O397" s="155">
        <v>0</v>
      </c>
      <c r="P397" s="154">
        <v>0</v>
      </c>
      <c r="Q397" s="155">
        <v>0</v>
      </c>
      <c r="R397" s="154">
        <v>0</v>
      </c>
      <c r="S397" s="155">
        <v>0</v>
      </c>
      <c r="T397" s="154">
        <v>0</v>
      </c>
      <c r="U397" s="155">
        <v>0</v>
      </c>
      <c r="V397" s="154">
        <v>0</v>
      </c>
      <c r="W397" s="155">
        <v>0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>
        <v>6</v>
      </c>
      <c r="G398" s="155">
        <v>5.405405405405405E-2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>
        <v>3</v>
      </c>
      <c r="M398" s="155">
        <v>7.3170731707317069E-2</v>
      </c>
      <c r="N398" s="154">
        <v>2</v>
      </c>
      <c r="O398" s="155">
        <v>5.2631578947368418E-2</v>
      </c>
      <c r="P398" s="154">
        <v>6</v>
      </c>
      <c r="Q398" s="155">
        <v>0.12</v>
      </c>
      <c r="R398" s="154">
        <v>0</v>
      </c>
      <c r="S398" s="155">
        <v>0</v>
      </c>
      <c r="T398" s="154">
        <v>5</v>
      </c>
      <c r="U398" s="155">
        <v>5.3191489361702128E-2</v>
      </c>
      <c r="V398" s="154">
        <v>1</v>
      </c>
      <c r="W398" s="155">
        <v>5.8823529411764698E-2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>
        <v>23</v>
      </c>
      <c r="G399" s="155">
        <v>0.2072072072072072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>
        <v>11</v>
      </c>
      <c r="M399" s="155">
        <v>0.26829268292682928</v>
      </c>
      <c r="N399" s="154">
        <v>10</v>
      </c>
      <c r="O399" s="155">
        <v>0.26315789473684209</v>
      </c>
      <c r="P399" s="154">
        <v>10</v>
      </c>
      <c r="Q399" s="155">
        <v>0.2</v>
      </c>
      <c r="R399" s="154">
        <v>13</v>
      </c>
      <c r="S399" s="155">
        <v>0.21311475409836064</v>
      </c>
      <c r="T399" s="154">
        <v>18</v>
      </c>
      <c r="U399" s="155">
        <v>0.19148936170212769</v>
      </c>
      <c r="V399" s="154">
        <v>5</v>
      </c>
      <c r="W399" s="155">
        <v>0.29411764705882354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>
        <v>15</v>
      </c>
      <c r="G400" s="155">
        <v>0.13513513513513514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>
        <v>7</v>
      </c>
      <c r="M400" s="155">
        <v>0.17073170731707318</v>
      </c>
      <c r="N400" s="154">
        <v>3</v>
      </c>
      <c r="O400" s="155">
        <v>7.8947368421052627E-2</v>
      </c>
      <c r="P400" s="154">
        <v>6</v>
      </c>
      <c r="Q400" s="155">
        <v>0.12</v>
      </c>
      <c r="R400" s="154">
        <v>9</v>
      </c>
      <c r="S400" s="155">
        <v>0.14754098360655737</v>
      </c>
      <c r="T400" s="154">
        <v>14</v>
      </c>
      <c r="U400" s="155">
        <v>0.14893617021276595</v>
      </c>
      <c r="V400" s="154">
        <v>1</v>
      </c>
      <c r="W400" s="155">
        <v>5.8823529411764698E-2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>
        <v>1</v>
      </c>
      <c r="G401" s="155">
        <v>9.0090090090090089E-3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>
        <v>1</v>
      </c>
      <c r="M401" s="155">
        <v>2.4390243902439025E-2</v>
      </c>
      <c r="N401" s="154">
        <v>0</v>
      </c>
      <c r="O401" s="155">
        <v>0</v>
      </c>
      <c r="P401" s="154">
        <v>1</v>
      </c>
      <c r="Q401" s="155">
        <v>0.02</v>
      </c>
      <c r="R401" s="154">
        <v>0</v>
      </c>
      <c r="S401" s="155">
        <v>0</v>
      </c>
      <c r="T401" s="154">
        <v>1</v>
      </c>
      <c r="U401" s="155">
        <v>1.0638297872340425E-2</v>
      </c>
      <c r="V401" s="154">
        <v>0</v>
      </c>
      <c r="W401" s="155">
        <v>0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>
        <v>2</v>
      </c>
      <c r="G402" s="155">
        <v>1.8018018018018018E-2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>
        <v>0</v>
      </c>
      <c r="M402" s="155">
        <v>0</v>
      </c>
      <c r="N402" s="154">
        <v>2</v>
      </c>
      <c r="O402" s="155">
        <v>5.2631578947368418E-2</v>
      </c>
      <c r="P402" s="154">
        <v>0</v>
      </c>
      <c r="Q402" s="155">
        <v>0</v>
      </c>
      <c r="R402" s="154">
        <v>2</v>
      </c>
      <c r="S402" s="155">
        <v>3.2786885245901641E-2</v>
      </c>
      <c r="T402" s="154">
        <v>1</v>
      </c>
      <c r="U402" s="155">
        <v>1.0638297872340425E-2</v>
      </c>
      <c r="V402" s="154">
        <v>1</v>
      </c>
      <c r="W402" s="155">
        <v>5.8823529411764698E-2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>
        <v>47</v>
      </c>
      <c r="G403" s="155">
        <v>0.42342342342342343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>
        <v>12</v>
      </c>
      <c r="M403" s="155">
        <v>0.29268292682926828</v>
      </c>
      <c r="N403" s="154">
        <v>17</v>
      </c>
      <c r="O403" s="155">
        <v>0.44736842105263158</v>
      </c>
      <c r="P403" s="154">
        <v>20</v>
      </c>
      <c r="Q403" s="155">
        <v>0.4</v>
      </c>
      <c r="R403" s="154">
        <v>27</v>
      </c>
      <c r="S403" s="155">
        <v>0.44262295081967212</v>
      </c>
      <c r="T403" s="154">
        <v>40</v>
      </c>
      <c r="U403" s="155">
        <v>0.42553191489361702</v>
      </c>
      <c r="V403" s="154">
        <v>7</v>
      </c>
      <c r="W403" s="155">
        <v>0.41176470588235292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>
        <v>0</v>
      </c>
      <c r="G404" s="155">
        <v>0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>
        <v>0</v>
      </c>
      <c r="M404" s="155">
        <v>0</v>
      </c>
      <c r="N404" s="154">
        <v>0</v>
      </c>
      <c r="O404" s="155">
        <v>0</v>
      </c>
      <c r="P404" s="154">
        <v>0</v>
      </c>
      <c r="Q404" s="155">
        <v>0</v>
      </c>
      <c r="R404" s="154">
        <v>0</v>
      </c>
      <c r="S404" s="155">
        <v>0</v>
      </c>
      <c r="T404" s="154">
        <v>0</v>
      </c>
      <c r="U404" s="155">
        <v>0</v>
      </c>
      <c r="V404" s="154">
        <v>0</v>
      </c>
      <c r="W404" s="155">
        <v>0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>
        <v>17</v>
      </c>
      <c r="G405" s="155">
        <v>0.15315315315315314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>
        <v>7</v>
      </c>
      <c r="M405" s="155">
        <v>0.17073170731707318</v>
      </c>
      <c r="N405" s="154">
        <v>4</v>
      </c>
      <c r="O405" s="155">
        <v>0.10526315789473684</v>
      </c>
      <c r="P405" s="154">
        <v>7</v>
      </c>
      <c r="Q405" s="155">
        <v>0.14000000000000001</v>
      </c>
      <c r="R405" s="154">
        <v>10</v>
      </c>
      <c r="S405" s="155">
        <v>0.16393442622950818</v>
      </c>
      <c r="T405" s="154">
        <v>15</v>
      </c>
      <c r="U405" s="155">
        <v>0.15957446808510639</v>
      </c>
      <c r="V405" s="154">
        <v>2</v>
      </c>
      <c r="W405" s="155">
        <v>0.1176470588235294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15</v>
      </c>
      <c r="G406" s="151">
        <v>0.13513513513513514</v>
      </c>
      <c r="H406" s="150">
        <v>11</v>
      </c>
      <c r="I406" s="151">
        <v>0.12359550561797752</v>
      </c>
      <c r="J406" s="150">
        <v>4</v>
      </c>
      <c r="K406" s="151">
        <v>0.18181818181818182</v>
      </c>
      <c r="L406" s="150">
        <v>3</v>
      </c>
      <c r="M406" s="151">
        <v>7.3170731707317069E-2</v>
      </c>
      <c r="N406" s="150">
        <v>7</v>
      </c>
      <c r="O406" s="151">
        <v>0.18421052631578946</v>
      </c>
      <c r="P406" s="150">
        <v>7</v>
      </c>
      <c r="Q406" s="151">
        <v>0.14000000000000001</v>
      </c>
      <c r="R406" s="150">
        <v>8</v>
      </c>
      <c r="S406" s="151">
        <v>0.13114754098360656</v>
      </c>
      <c r="T406" s="150">
        <v>13</v>
      </c>
      <c r="U406" s="151">
        <v>0.13829787234042554</v>
      </c>
      <c r="V406" s="150">
        <v>2</v>
      </c>
      <c r="W406" s="151">
        <v>0.1176470588235294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24</v>
      </c>
      <c r="G407" s="151">
        <v>0.2162162162162162</v>
      </c>
      <c r="H407" s="150">
        <v>21</v>
      </c>
      <c r="I407" s="151">
        <v>0.23595505617977527</v>
      </c>
      <c r="J407" s="150">
        <v>3</v>
      </c>
      <c r="K407" s="151">
        <v>0.13636363636363635</v>
      </c>
      <c r="L407" s="150">
        <v>7</v>
      </c>
      <c r="M407" s="151">
        <v>0.17073170731707318</v>
      </c>
      <c r="N407" s="150">
        <v>11</v>
      </c>
      <c r="O407" s="151">
        <v>0.28947368421052633</v>
      </c>
      <c r="P407" s="150">
        <v>12</v>
      </c>
      <c r="Q407" s="151">
        <v>0.24</v>
      </c>
      <c r="R407" s="150">
        <v>12</v>
      </c>
      <c r="S407" s="151">
        <v>0.19672131147540983</v>
      </c>
      <c r="T407" s="150">
        <v>20</v>
      </c>
      <c r="U407" s="151">
        <v>0.21276595744680851</v>
      </c>
      <c r="V407" s="150">
        <v>4</v>
      </c>
      <c r="W407" s="151">
        <v>0.23529411764705879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19</v>
      </c>
      <c r="G408" s="151">
        <v>0.17117117117117117</v>
      </c>
      <c r="H408" s="150">
        <v>18</v>
      </c>
      <c r="I408" s="151">
        <v>0.20224719101123592</v>
      </c>
      <c r="J408" s="150">
        <v>1</v>
      </c>
      <c r="K408" s="151">
        <v>4.5454545454545456E-2</v>
      </c>
      <c r="L408" s="150">
        <v>8</v>
      </c>
      <c r="M408" s="151">
        <v>0.1951219512195122</v>
      </c>
      <c r="N408" s="150">
        <v>7</v>
      </c>
      <c r="O408" s="151">
        <v>0.18421052631578946</v>
      </c>
      <c r="P408" s="150">
        <v>6</v>
      </c>
      <c r="Q408" s="151">
        <v>0.12</v>
      </c>
      <c r="R408" s="150">
        <v>13</v>
      </c>
      <c r="S408" s="151">
        <v>0.21311475409836064</v>
      </c>
      <c r="T408" s="150">
        <v>15</v>
      </c>
      <c r="U408" s="151">
        <v>0.15957446808510639</v>
      </c>
      <c r="V408" s="150">
        <v>4</v>
      </c>
      <c r="W408" s="151">
        <v>0.23529411764705879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42</v>
      </c>
      <c r="G409" s="151">
        <v>0.3783783783783784</v>
      </c>
      <c r="H409" s="150">
        <v>30</v>
      </c>
      <c r="I409" s="151">
        <v>0.3370786516853933</v>
      </c>
      <c r="J409" s="150">
        <v>12</v>
      </c>
      <c r="K409" s="151">
        <v>0.54545454545454541</v>
      </c>
      <c r="L409" s="150">
        <v>16</v>
      </c>
      <c r="M409" s="151">
        <v>0.3902439024390244</v>
      </c>
      <c r="N409" s="150">
        <v>11</v>
      </c>
      <c r="O409" s="151">
        <v>0.28947368421052633</v>
      </c>
      <c r="P409" s="150">
        <v>18</v>
      </c>
      <c r="Q409" s="151">
        <v>0.36</v>
      </c>
      <c r="R409" s="150">
        <v>24</v>
      </c>
      <c r="S409" s="151">
        <v>0.39344262295081966</v>
      </c>
      <c r="T409" s="150">
        <v>35</v>
      </c>
      <c r="U409" s="151">
        <v>0.37234042553191488</v>
      </c>
      <c r="V409" s="150">
        <v>7</v>
      </c>
      <c r="W409" s="151">
        <v>0.41176470588235292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11</v>
      </c>
      <c r="G410" s="151">
        <v>9.90990990990991E-2</v>
      </c>
      <c r="H410" s="150">
        <v>9</v>
      </c>
      <c r="I410" s="151">
        <v>0.10112359550561796</v>
      </c>
      <c r="J410" s="150">
        <v>2</v>
      </c>
      <c r="K410" s="151">
        <v>9.0909090909090912E-2</v>
      </c>
      <c r="L410" s="150">
        <v>7</v>
      </c>
      <c r="M410" s="151">
        <v>0.17073170731707318</v>
      </c>
      <c r="N410" s="150">
        <v>2</v>
      </c>
      <c r="O410" s="151">
        <v>5.2631578947368418E-2</v>
      </c>
      <c r="P410" s="150">
        <v>7</v>
      </c>
      <c r="Q410" s="151">
        <v>0.14000000000000001</v>
      </c>
      <c r="R410" s="150">
        <v>4</v>
      </c>
      <c r="S410" s="151">
        <v>6.5573770491803282E-2</v>
      </c>
      <c r="T410" s="150">
        <v>11</v>
      </c>
      <c r="U410" s="151">
        <v>0.11702127659574468</v>
      </c>
      <c r="V410" s="150">
        <v>0</v>
      </c>
      <c r="W410" s="151">
        <v>0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>
        <v>0</v>
      </c>
      <c r="I411" s="151">
        <v>0</v>
      </c>
      <c r="J411" s="150">
        <v>0</v>
      </c>
      <c r="K411" s="151">
        <v>0</v>
      </c>
      <c r="L411" s="150">
        <v>0</v>
      </c>
      <c r="M411" s="151">
        <v>0</v>
      </c>
      <c r="N411" s="150">
        <v>0</v>
      </c>
      <c r="O411" s="151">
        <v>0</v>
      </c>
      <c r="P411" s="150">
        <v>0</v>
      </c>
      <c r="Q411" s="151">
        <v>0</v>
      </c>
      <c r="R411" s="150">
        <v>0</v>
      </c>
      <c r="S411" s="151">
        <v>0</v>
      </c>
      <c r="T411" s="150">
        <v>0</v>
      </c>
      <c r="U411" s="151">
        <v>0</v>
      </c>
      <c r="V411" s="150">
        <v>0</v>
      </c>
      <c r="W411" s="151">
        <v>0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>
        <v>0</v>
      </c>
      <c r="I412" s="151">
        <v>0</v>
      </c>
      <c r="J412" s="150">
        <v>0</v>
      </c>
      <c r="K412" s="151">
        <v>0</v>
      </c>
      <c r="L412" s="150">
        <v>0</v>
      </c>
      <c r="M412" s="151">
        <v>0</v>
      </c>
      <c r="N412" s="150">
        <v>0</v>
      </c>
      <c r="O412" s="151">
        <v>0</v>
      </c>
      <c r="P412" s="150">
        <v>0</v>
      </c>
      <c r="Q412" s="151">
        <v>0</v>
      </c>
      <c r="R412" s="150">
        <v>0</v>
      </c>
      <c r="S412" s="151">
        <v>0</v>
      </c>
      <c r="T412" s="150">
        <v>0</v>
      </c>
      <c r="U412" s="151">
        <v>0</v>
      </c>
      <c r="V412" s="150">
        <v>0</v>
      </c>
      <c r="W412" s="151">
        <v>0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15</v>
      </c>
      <c r="G413" s="155">
        <v>0.13513513513513514</v>
      </c>
      <c r="H413" s="154">
        <v>13</v>
      </c>
      <c r="I413" s="155">
        <v>0.14606741573033707</v>
      </c>
      <c r="J413" s="154">
        <v>2</v>
      </c>
      <c r="K413" s="155">
        <v>9.0909090909090912E-2</v>
      </c>
      <c r="L413" s="154">
        <v>6</v>
      </c>
      <c r="M413" s="155">
        <v>0.14634146341463414</v>
      </c>
      <c r="N413" s="154">
        <v>7</v>
      </c>
      <c r="O413" s="155">
        <v>0.18421052631578946</v>
      </c>
      <c r="P413" s="154">
        <v>7</v>
      </c>
      <c r="Q413" s="155">
        <v>0.14000000000000001</v>
      </c>
      <c r="R413" s="154">
        <v>8</v>
      </c>
      <c r="S413" s="155">
        <v>0.13114754098360656</v>
      </c>
      <c r="T413" s="154">
        <v>10</v>
      </c>
      <c r="U413" s="155">
        <v>0.10638297872340426</v>
      </c>
      <c r="V413" s="154">
        <v>5</v>
      </c>
      <c r="W413" s="155">
        <v>0.29411764705882354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26</v>
      </c>
      <c r="G414" s="155">
        <v>0.23423423423423423</v>
      </c>
      <c r="H414" s="154">
        <v>19</v>
      </c>
      <c r="I414" s="155">
        <v>0.2134831460674157</v>
      </c>
      <c r="J414" s="154">
        <v>7</v>
      </c>
      <c r="K414" s="155">
        <v>0.31818181818181818</v>
      </c>
      <c r="L414" s="154">
        <v>8</v>
      </c>
      <c r="M414" s="155">
        <v>0.1951219512195122</v>
      </c>
      <c r="N414" s="154">
        <v>8</v>
      </c>
      <c r="O414" s="155">
        <v>0.21052631578947367</v>
      </c>
      <c r="P414" s="154">
        <v>14</v>
      </c>
      <c r="Q414" s="155">
        <v>0.28000000000000003</v>
      </c>
      <c r="R414" s="154">
        <v>12</v>
      </c>
      <c r="S414" s="155">
        <v>0.19672131147540983</v>
      </c>
      <c r="T414" s="154">
        <v>22</v>
      </c>
      <c r="U414" s="155">
        <v>0.23404255319148937</v>
      </c>
      <c r="V414" s="154">
        <v>4</v>
      </c>
      <c r="W414" s="155">
        <v>0.23529411764705879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17</v>
      </c>
      <c r="G415" s="155">
        <v>0.15315315315315314</v>
      </c>
      <c r="H415" s="154">
        <v>16</v>
      </c>
      <c r="I415" s="155">
        <v>0.17977528089887643</v>
      </c>
      <c r="J415" s="154">
        <v>1</v>
      </c>
      <c r="K415" s="155">
        <v>4.5454545454545456E-2</v>
      </c>
      <c r="L415" s="154">
        <v>8</v>
      </c>
      <c r="M415" s="155">
        <v>0.1951219512195122</v>
      </c>
      <c r="N415" s="154">
        <v>8</v>
      </c>
      <c r="O415" s="155">
        <v>0.21052631578947367</v>
      </c>
      <c r="P415" s="154">
        <v>10</v>
      </c>
      <c r="Q415" s="155">
        <v>0.2</v>
      </c>
      <c r="R415" s="154">
        <v>7</v>
      </c>
      <c r="S415" s="155">
        <v>0.11475409836065573</v>
      </c>
      <c r="T415" s="154">
        <v>16</v>
      </c>
      <c r="U415" s="155">
        <v>0.1702127659574468</v>
      </c>
      <c r="V415" s="154">
        <v>1</v>
      </c>
      <c r="W415" s="155">
        <v>5.8823529411764698E-2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22</v>
      </c>
      <c r="G416" s="155">
        <v>0.1981981981981982</v>
      </c>
      <c r="H416" s="154">
        <v>16</v>
      </c>
      <c r="I416" s="155">
        <v>0.17977528089887643</v>
      </c>
      <c r="J416" s="154">
        <v>6</v>
      </c>
      <c r="K416" s="155">
        <v>0.27272727272727271</v>
      </c>
      <c r="L416" s="154">
        <v>11</v>
      </c>
      <c r="M416" s="155">
        <v>0.26829268292682928</v>
      </c>
      <c r="N416" s="154">
        <v>3</v>
      </c>
      <c r="O416" s="155">
        <v>7.8947368421052627E-2</v>
      </c>
      <c r="P416" s="154">
        <v>10</v>
      </c>
      <c r="Q416" s="155">
        <v>0.2</v>
      </c>
      <c r="R416" s="154">
        <v>12</v>
      </c>
      <c r="S416" s="155">
        <v>0.19672131147540983</v>
      </c>
      <c r="T416" s="154">
        <v>18</v>
      </c>
      <c r="U416" s="155">
        <v>0.19148936170212769</v>
      </c>
      <c r="V416" s="154">
        <v>4</v>
      </c>
      <c r="W416" s="155">
        <v>0.23529411764705879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4</v>
      </c>
      <c r="G417" s="155">
        <v>3.6036036036036036E-2</v>
      </c>
      <c r="H417" s="154">
        <v>3</v>
      </c>
      <c r="I417" s="155">
        <v>3.3707865168539325E-2</v>
      </c>
      <c r="J417" s="154">
        <v>1</v>
      </c>
      <c r="K417" s="155">
        <v>4.5454545454545456E-2</v>
      </c>
      <c r="L417" s="154">
        <v>1</v>
      </c>
      <c r="M417" s="155">
        <v>2.4390243902439025E-2</v>
      </c>
      <c r="N417" s="154">
        <v>1</v>
      </c>
      <c r="O417" s="155">
        <v>2.6315789473684209E-2</v>
      </c>
      <c r="P417" s="154">
        <v>2</v>
      </c>
      <c r="Q417" s="155">
        <v>0.04</v>
      </c>
      <c r="R417" s="154">
        <v>2</v>
      </c>
      <c r="S417" s="155">
        <v>3.2786885245901641E-2</v>
      </c>
      <c r="T417" s="154">
        <v>4</v>
      </c>
      <c r="U417" s="155">
        <v>4.2553191489361701E-2</v>
      </c>
      <c r="V417" s="154">
        <v>0</v>
      </c>
      <c r="W417" s="155">
        <v>0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20</v>
      </c>
      <c r="G418" s="155">
        <v>0.1801801801801802</v>
      </c>
      <c r="H418" s="154">
        <v>15</v>
      </c>
      <c r="I418" s="155">
        <v>0.16853932584269665</v>
      </c>
      <c r="J418" s="154">
        <v>5</v>
      </c>
      <c r="K418" s="155">
        <v>0.22727272727272727</v>
      </c>
      <c r="L418" s="154">
        <v>6</v>
      </c>
      <c r="M418" s="155">
        <v>0.14634146341463414</v>
      </c>
      <c r="N418" s="154">
        <v>8</v>
      </c>
      <c r="O418" s="155">
        <v>0.21052631578947367</v>
      </c>
      <c r="P418" s="154">
        <v>7</v>
      </c>
      <c r="Q418" s="155">
        <v>0.14000000000000001</v>
      </c>
      <c r="R418" s="154">
        <v>13</v>
      </c>
      <c r="S418" s="155">
        <v>0.21311475409836064</v>
      </c>
      <c r="T418" s="154">
        <v>18</v>
      </c>
      <c r="U418" s="155">
        <v>0.19148936170212769</v>
      </c>
      <c r="V418" s="154">
        <v>2</v>
      </c>
      <c r="W418" s="155">
        <v>0.1176470588235294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1</v>
      </c>
      <c r="G419" s="155">
        <v>9.0090090090090089E-3</v>
      </c>
      <c r="H419" s="154">
        <v>1</v>
      </c>
      <c r="I419" s="155">
        <v>1.1235955056179777E-2</v>
      </c>
      <c r="J419" s="154">
        <v>0</v>
      </c>
      <c r="K419" s="155">
        <v>0</v>
      </c>
      <c r="L419" s="154">
        <v>0</v>
      </c>
      <c r="M419" s="155">
        <v>0</v>
      </c>
      <c r="N419" s="154">
        <v>1</v>
      </c>
      <c r="O419" s="155">
        <v>2.6315789473684209E-2</v>
      </c>
      <c r="P419" s="154">
        <v>0</v>
      </c>
      <c r="Q419" s="155">
        <v>0</v>
      </c>
      <c r="R419" s="154">
        <v>1</v>
      </c>
      <c r="S419" s="155">
        <v>1.6393442622950821E-2</v>
      </c>
      <c r="T419" s="154">
        <v>1</v>
      </c>
      <c r="U419" s="155">
        <v>1.0638297872340425E-2</v>
      </c>
      <c r="V419" s="154">
        <v>0</v>
      </c>
      <c r="W419" s="155">
        <v>0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6</v>
      </c>
      <c r="G420" s="155">
        <v>5.405405405405405E-2</v>
      </c>
      <c r="H420" s="154">
        <v>6</v>
      </c>
      <c r="I420" s="155">
        <v>6.741573033707865E-2</v>
      </c>
      <c r="J420" s="154">
        <v>0</v>
      </c>
      <c r="K420" s="155">
        <v>0</v>
      </c>
      <c r="L420" s="154">
        <v>1</v>
      </c>
      <c r="M420" s="155">
        <v>2.4390243902439025E-2</v>
      </c>
      <c r="N420" s="154">
        <v>2</v>
      </c>
      <c r="O420" s="155">
        <v>5.2631578947368418E-2</v>
      </c>
      <c r="P420" s="154">
        <v>0</v>
      </c>
      <c r="Q420" s="155">
        <v>0</v>
      </c>
      <c r="R420" s="154">
        <v>6</v>
      </c>
      <c r="S420" s="155">
        <v>9.8360655737704916E-2</v>
      </c>
      <c r="T420" s="154">
        <v>5</v>
      </c>
      <c r="U420" s="155">
        <v>5.3191489361702128E-2</v>
      </c>
      <c r="V420" s="154">
        <v>1</v>
      </c>
      <c r="W420" s="155">
        <v>5.8823529411764698E-2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4</v>
      </c>
      <c r="G421" s="151">
        <v>3.6036036036036036E-2</v>
      </c>
      <c r="H421" s="150">
        <v>3</v>
      </c>
      <c r="I421" s="151">
        <v>3.3707865168539325E-2</v>
      </c>
      <c r="J421" s="150">
        <v>1</v>
      </c>
      <c r="K421" s="151">
        <v>4.5454545454545456E-2</v>
      </c>
      <c r="L421" s="150">
        <v>1</v>
      </c>
      <c r="M421" s="151">
        <v>2.4390243902439025E-2</v>
      </c>
      <c r="N421" s="150">
        <v>2</v>
      </c>
      <c r="O421" s="151">
        <v>5.2631578947368418E-2</v>
      </c>
      <c r="P421" s="150">
        <v>3</v>
      </c>
      <c r="Q421" s="151">
        <v>0.06</v>
      </c>
      <c r="R421" s="150">
        <v>1</v>
      </c>
      <c r="S421" s="151">
        <v>1.6393442622950821E-2</v>
      </c>
      <c r="T421" s="150">
        <v>2</v>
      </c>
      <c r="U421" s="151">
        <v>2.1276595744680851E-2</v>
      </c>
      <c r="V421" s="150">
        <v>2</v>
      </c>
      <c r="W421" s="151">
        <v>0.1176470588235294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29</v>
      </c>
      <c r="G422" s="151">
        <v>0.26126126126126126</v>
      </c>
      <c r="H422" s="150">
        <v>23</v>
      </c>
      <c r="I422" s="151">
        <v>0.25842696629213485</v>
      </c>
      <c r="J422" s="150">
        <v>6</v>
      </c>
      <c r="K422" s="151">
        <v>0.27272727272727271</v>
      </c>
      <c r="L422" s="150">
        <v>9</v>
      </c>
      <c r="M422" s="151">
        <v>0.21951219512195125</v>
      </c>
      <c r="N422" s="150">
        <v>11</v>
      </c>
      <c r="O422" s="151">
        <v>0.28947368421052633</v>
      </c>
      <c r="P422" s="150">
        <v>11</v>
      </c>
      <c r="Q422" s="151">
        <v>0.22</v>
      </c>
      <c r="R422" s="150">
        <v>18</v>
      </c>
      <c r="S422" s="151">
        <v>0.29508196721311475</v>
      </c>
      <c r="T422" s="150">
        <v>24</v>
      </c>
      <c r="U422" s="151">
        <v>0.25531914893617019</v>
      </c>
      <c r="V422" s="150">
        <v>5</v>
      </c>
      <c r="W422" s="151">
        <v>0.29411764705882354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28</v>
      </c>
      <c r="G423" s="151">
        <v>0.25225225225225223</v>
      </c>
      <c r="H423" s="150">
        <v>22</v>
      </c>
      <c r="I423" s="151">
        <v>0.24719101123595505</v>
      </c>
      <c r="J423" s="150">
        <v>6</v>
      </c>
      <c r="K423" s="151">
        <v>0.27272727272727271</v>
      </c>
      <c r="L423" s="150">
        <v>12</v>
      </c>
      <c r="M423" s="151">
        <v>0.29268292682926828</v>
      </c>
      <c r="N423" s="150">
        <v>10</v>
      </c>
      <c r="O423" s="151">
        <v>0.26315789473684209</v>
      </c>
      <c r="P423" s="150">
        <v>14</v>
      </c>
      <c r="Q423" s="151">
        <v>0.28000000000000003</v>
      </c>
      <c r="R423" s="150">
        <v>14</v>
      </c>
      <c r="S423" s="151">
        <v>0.22950819672131145</v>
      </c>
      <c r="T423" s="150">
        <v>24</v>
      </c>
      <c r="U423" s="151">
        <v>0.25531914893617019</v>
      </c>
      <c r="V423" s="150">
        <v>4</v>
      </c>
      <c r="W423" s="151">
        <v>0.23529411764705879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27</v>
      </c>
      <c r="G424" s="151">
        <v>0.24324324324324326</v>
      </c>
      <c r="H424" s="150">
        <v>20</v>
      </c>
      <c r="I424" s="151">
        <v>0.2247191011235955</v>
      </c>
      <c r="J424" s="150">
        <v>7</v>
      </c>
      <c r="K424" s="151">
        <v>0.31818181818181818</v>
      </c>
      <c r="L424" s="150">
        <v>11</v>
      </c>
      <c r="M424" s="151">
        <v>0.26829268292682928</v>
      </c>
      <c r="N424" s="150">
        <v>6</v>
      </c>
      <c r="O424" s="151">
        <v>0.15789473684210525</v>
      </c>
      <c r="P424" s="150">
        <v>12</v>
      </c>
      <c r="Q424" s="151">
        <v>0.24</v>
      </c>
      <c r="R424" s="150">
        <v>15</v>
      </c>
      <c r="S424" s="151">
        <v>0.24590163934426229</v>
      </c>
      <c r="T424" s="150">
        <v>22</v>
      </c>
      <c r="U424" s="151">
        <v>0.23404255319148937</v>
      </c>
      <c r="V424" s="150">
        <v>5</v>
      </c>
      <c r="W424" s="151">
        <v>0.29411764705882354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6</v>
      </c>
      <c r="G425" s="151">
        <v>5.405405405405405E-2</v>
      </c>
      <c r="H425" s="150">
        <v>6</v>
      </c>
      <c r="I425" s="151">
        <v>6.741573033707865E-2</v>
      </c>
      <c r="J425" s="150">
        <v>0</v>
      </c>
      <c r="K425" s="151">
        <v>0</v>
      </c>
      <c r="L425" s="150">
        <v>4</v>
      </c>
      <c r="M425" s="151">
        <v>9.7560975609756101E-2</v>
      </c>
      <c r="N425" s="150">
        <v>0</v>
      </c>
      <c r="O425" s="151">
        <v>0</v>
      </c>
      <c r="P425" s="150">
        <v>5</v>
      </c>
      <c r="Q425" s="151">
        <v>0.1</v>
      </c>
      <c r="R425" s="150">
        <v>1</v>
      </c>
      <c r="S425" s="151">
        <v>1.6393442622950821E-2</v>
      </c>
      <c r="T425" s="150">
        <v>6</v>
      </c>
      <c r="U425" s="151">
        <v>6.3829787234042548E-2</v>
      </c>
      <c r="V425" s="150">
        <v>0</v>
      </c>
      <c r="W425" s="151">
        <v>0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8</v>
      </c>
      <c r="G426" s="151">
        <v>7.2072072072072071E-2</v>
      </c>
      <c r="H426" s="150">
        <v>6</v>
      </c>
      <c r="I426" s="151">
        <v>6.741573033707865E-2</v>
      </c>
      <c r="J426" s="150">
        <v>2</v>
      </c>
      <c r="K426" s="151">
        <v>9.0909090909090912E-2</v>
      </c>
      <c r="L426" s="150">
        <v>1</v>
      </c>
      <c r="M426" s="151">
        <v>2.4390243902439025E-2</v>
      </c>
      <c r="N426" s="150">
        <v>4</v>
      </c>
      <c r="O426" s="151">
        <v>0.10526315789473684</v>
      </c>
      <c r="P426" s="150">
        <v>1</v>
      </c>
      <c r="Q426" s="151">
        <v>0.02</v>
      </c>
      <c r="R426" s="150">
        <v>7</v>
      </c>
      <c r="S426" s="151">
        <v>0.11475409836065573</v>
      </c>
      <c r="T426" s="150">
        <v>8</v>
      </c>
      <c r="U426" s="151">
        <v>8.5106382978723402E-2</v>
      </c>
      <c r="V426" s="150">
        <v>0</v>
      </c>
      <c r="W426" s="151">
        <v>0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>
        <v>0</v>
      </c>
      <c r="I427" s="151">
        <v>0</v>
      </c>
      <c r="J427" s="150">
        <v>0</v>
      </c>
      <c r="K427" s="151">
        <v>0</v>
      </c>
      <c r="L427" s="150">
        <v>0</v>
      </c>
      <c r="M427" s="151">
        <v>0</v>
      </c>
      <c r="N427" s="150">
        <v>0</v>
      </c>
      <c r="O427" s="151">
        <v>0</v>
      </c>
      <c r="P427" s="150">
        <v>0</v>
      </c>
      <c r="Q427" s="151">
        <v>0</v>
      </c>
      <c r="R427" s="150">
        <v>0</v>
      </c>
      <c r="S427" s="151">
        <v>0</v>
      </c>
      <c r="T427" s="150">
        <v>0</v>
      </c>
      <c r="U427" s="151">
        <v>0</v>
      </c>
      <c r="V427" s="150">
        <v>0</v>
      </c>
      <c r="W427" s="151">
        <v>0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9</v>
      </c>
      <c r="G428" s="151">
        <v>8.1081081081081086E-2</v>
      </c>
      <c r="H428" s="150">
        <v>9</v>
      </c>
      <c r="I428" s="151">
        <v>0.10112359550561796</v>
      </c>
      <c r="J428" s="150">
        <v>0</v>
      </c>
      <c r="K428" s="151">
        <v>0</v>
      </c>
      <c r="L428" s="150">
        <v>3</v>
      </c>
      <c r="M428" s="151">
        <v>7.3170731707317069E-2</v>
      </c>
      <c r="N428" s="150">
        <v>5</v>
      </c>
      <c r="O428" s="151">
        <v>0.13157894736842105</v>
      </c>
      <c r="P428" s="150">
        <v>4</v>
      </c>
      <c r="Q428" s="151">
        <v>0.08</v>
      </c>
      <c r="R428" s="150">
        <v>5</v>
      </c>
      <c r="S428" s="151">
        <v>8.1967213114754092E-2</v>
      </c>
      <c r="T428" s="150">
        <v>8</v>
      </c>
      <c r="U428" s="151">
        <v>8.5106382978723402E-2</v>
      </c>
      <c r="V428" s="150">
        <v>1</v>
      </c>
      <c r="W428" s="151">
        <v>5.8823529411764698E-2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10</v>
      </c>
      <c r="G429" s="155">
        <v>9.00900900900901E-2</v>
      </c>
      <c r="H429" s="154">
        <v>6</v>
      </c>
      <c r="I429" s="155">
        <v>6.741573033707865E-2</v>
      </c>
      <c r="J429" s="154">
        <v>4</v>
      </c>
      <c r="K429" s="155">
        <v>0.18181818181818182</v>
      </c>
      <c r="L429" s="154">
        <v>2</v>
      </c>
      <c r="M429" s="155">
        <v>4.878048780487805E-2</v>
      </c>
      <c r="N429" s="154">
        <v>4</v>
      </c>
      <c r="O429" s="155">
        <v>0.10526315789473684</v>
      </c>
      <c r="P429" s="154">
        <v>5</v>
      </c>
      <c r="Q429" s="155">
        <v>0.1</v>
      </c>
      <c r="R429" s="154">
        <v>5</v>
      </c>
      <c r="S429" s="155">
        <v>8.1967213114754092E-2</v>
      </c>
      <c r="T429" s="154">
        <v>7</v>
      </c>
      <c r="U429" s="155">
        <v>7.4468085106382975E-2</v>
      </c>
      <c r="V429" s="154">
        <v>3</v>
      </c>
      <c r="W429" s="155">
        <v>0.17647058823529413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15</v>
      </c>
      <c r="G430" s="155">
        <v>0.13513513513513514</v>
      </c>
      <c r="H430" s="154">
        <v>12</v>
      </c>
      <c r="I430" s="155">
        <v>0.1348314606741573</v>
      </c>
      <c r="J430" s="154">
        <v>3</v>
      </c>
      <c r="K430" s="155">
        <v>0.13636363636363635</v>
      </c>
      <c r="L430" s="154">
        <v>4</v>
      </c>
      <c r="M430" s="155">
        <v>9.7560975609756101E-2</v>
      </c>
      <c r="N430" s="154">
        <v>7</v>
      </c>
      <c r="O430" s="155">
        <v>0.18421052631578946</v>
      </c>
      <c r="P430" s="154">
        <v>7</v>
      </c>
      <c r="Q430" s="155">
        <v>0.14000000000000001</v>
      </c>
      <c r="R430" s="154">
        <v>8</v>
      </c>
      <c r="S430" s="155">
        <v>0.13114754098360656</v>
      </c>
      <c r="T430" s="154">
        <v>14</v>
      </c>
      <c r="U430" s="155">
        <v>0.14893617021276595</v>
      </c>
      <c r="V430" s="154">
        <v>1</v>
      </c>
      <c r="W430" s="155">
        <v>5.8823529411764698E-2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21</v>
      </c>
      <c r="G431" s="155">
        <v>0.1891891891891892</v>
      </c>
      <c r="H431" s="154">
        <v>19</v>
      </c>
      <c r="I431" s="155">
        <v>0.2134831460674157</v>
      </c>
      <c r="J431" s="154">
        <v>2</v>
      </c>
      <c r="K431" s="155">
        <v>9.0909090909090912E-2</v>
      </c>
      <c r="L431" s="154">
        <v>11</v>
      </c>
      <c r="M431" s="155">
        <v>0.26829268292682928</v>
      </c>
      <c r="N431" s="154">
        <v>6</v>
      </c>
      <c r="O431" s="155">
        <v>0.15789473684210525</v>
      </c>
      <c r="P431" s="154">
        <v>11</v>
      </c>
      <c r="Q431" s="155">
        <v>0.22</v>
      </c>
      <c r="R431" s="154">
        <v>10</v>
      </c>
      <c r="S431" s="155">
        <v>0.16393442622950818</v>
      </c>
      <c r="T431" s="154">
        <v>19</v>
      </c>
      <c r="U431" s="155">
        <v>0.20212765957446804</v>
      </c>
      <c r="V431" s="154">
        <v>2</v>
      </c>
      <c r="W431" s="155">
        <v>0.1176470588235294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27</v>
      </c>
      <c r="G432" s="155">
        <v>0.24324324324324326</v>
      </c>
      <c r="H432" s="154">
        <v>22</v>
      </c>
      <c r="I432" s="155">
        <v>0.24719101123595505</v>
      </c>
      <c r="J432" s="154">
        <v>5</v>
      </c>
      <c r="K432" s="155">
        <v>0.22727272727272727</v>
      </c>
      <c r="L432" s="154">
        <v>13</v>
      </c>
      <c r="M432" s="155">
        <v>0.31707317073170732</v>
      </c>
      <c r="N432" s="154">
        <v>8</v>
      </c>
      <c r="O432" s="155">
        <v>0.21052631578947367</v>
      </c>
      <c r="P432" s="154">
        <v>16</v>
      </c>
      <c r="Q432" s="155">
        <v>0.32</v>
      </c>
      <c r="R432" s="154">
        <v>11</v>
      </c>
      <c r="S432" s="155">
        <v>0.18032786885245902</v>
      </c>
      <c r="T432" s="154">
        <v>25</v>
      </c>
      <c r="U432" s="155">
        <v>0.26595744680851063</v>
      </c>
      <c r="V432" s="154">
        <v>2</v>
      </c>
      <c r="W432" s="155">
        <v>0.1176470588235294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5</v>
      </c>
      <c r="G433" s="155">
        <v>4.504504504504505E-2</v>
      </c>
      <c r="H433" s="154">
        <v>5</v>
      </c>
      <c r="I433" s="155">
        <v>5.6179775280898875E-2</v>
      </c>
      <c r="J433" s="154">
        <v>0</v>
      </c>
      <c r="K433" s="155">
        <v>0</v>
      </c>
      <c r="L433" s="154">
        <v>4</v>
      </c>
      <c r="M433" s="155">
        <v>9.7560975609756101E-2</v>
      </c>
      <c r="N433" s="154">
        <v>0</v>
      </c>
      <c r="O433" s="155">
        <v>0</v>
      </c>
      <c r="P433" s="154">
        <v>2</v>
      </c>
      <c r="Q433" s="155">
        <v>0.04</v>
      </c>
      <c r="R433" s="154">
        <v>3</v>
      </c>
      <c r="S433" s="155">
        <v>4.9180327868852458E-2</v>
      </c>
      <c r="T433" s="154">
        <v>3</v>
      </c>
      <c r="U433" s="155">
        <v>3.1914893617021274E-2</v>
      </c>
      <c r="V433" s="154">
        <v>2</v>
      </c>
      <c r="W433" s="155">
        <v>0.1176470588235294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30</v>
      </c>
      <c r="G434" s="155">
        <v>0.27027027027027029</v>
      </c>
      <c r="H434" s="154">
        <v>22</v>
      </c>
      <c r="I434" s="155">
        <v>0.24719101123595505</v>
      </c>
      <c r="J434" s="154">
        <v>8</v>
      </c>
      <c r="K434" s="155">
        <v>0.36363636363636365</v>
      </c>
      <c r="L434" s="154">
        <v>6</v>
      </c>
      <c r="M434" s="155">
        <v>0.14634146341463414</v>
      </c>
      <c r="N434" s="154">
        <v>12</v>
      </c>
      <c r="O434" s="155">
        <v>0.31578947368421051</v>
      </c>
      <c r="P434" s="154">
        <v>9</v>
      </c>
      <c r="Q434" s="155">
        <v>0.18</v>
      </c>
      <c r="R434" s="154">
        <v>21</v>
      </c>
      <c r="S434" s="155">
        <v>0.34426229508196721</v>
      </c>
      <c r="T434" s="154">
        <v>24</v>
      </c>
      <c r="U434" s="155">
        <v>0.25531914893617019</v>
      </c>
      <c r="V434" s="154">
        <v>6</v>
      </c>
      <c r="W434" s="155">
        <v>0.35294117647058826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>
        <v>0</v>
      </c>
      <c r="I435" s="155">
        <v>0</v>
      </c>
      <c r="J435" s="154">
        <v>0</v>
      </c>
      <c r="K435" s="155">
        <v>0</v>
      </c>
      <c r="L435" s="154">
        <v>0</v>
      </c>
      <c r="M435" s="155">
        <v>0</v>
      </c>
      <c r="N435" s="154">
        <v>0</v>
      </c>
      <c r="O435" s="155">
        <v>0</v>
      </c>
      <c r="P435" s="154">
        <v>0</v>
      </c>
      <c r="Q435" s="155">
        <v>0</v>
      </c>
      <c r="R435" s="154">
        <v>0</v>
      </c>
      <c r="S435" s="155">
        <v>0</v>
      </c>
      <c r="T435" s="154">
        <v>0</v>
      </c>
      <c r="U435" s="155">
        <v>0</v>
      </c>
      <c r="V435" s="154">
        <v>0</v>
      </c>
      <c r="W435" s="155">
        <v>0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3</v>
      </c>
      <c r="G436" s="155">
        <v>2.7027027027027025E-2</v>
      </c>
      <c r="H436" s="154">
        <v>3</v>
      </c>
      <c r="I436" s="155">
        <v>3.3707865168539325E-2</v>
      </c>
      <c r="J436" s="154">
        <v>0</v>
      </c>
      <c r="K436" s="155">
        <v>0</v>
      </c>
      <c r="L436" s="154">
        <v>1</v>
      </c>
      <c r="M436" s="155">
        <v>2.4390243902439025E-2</v>
      </c>
      <c r="N436" s="154">
        <v>1</v>
      </c>
      <c r="O436" s="155">
        <v>2.6315789473684209E-2</v>
      </c>
      <c r="P436" s="154">
        <v>0</v>
      </c>
      <c r="Q436" s="155">
        <v>0</v>
      </c>
      <c r="R436" s="154">
        <v>3</v>
      </c>
      <c r="S436" s="155">
        <v>4.9180327868852458E-2</v>
      </c>
      <c r="T436" s="154">
        <v>2</v>
      </c>
      <c r="U436" s="155">
        <v>2.1276595744680851E-2</v>
      </c>
      <c r="V436" s="154">
        <v>1</v>
      </c>
      <c r="W436" s="155">
        <v>5.8823529411764698E-2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4</v>
      </c>
      <c r="G437" s="151">
        <v>5.128205128205128E-2</v>
      </c>
      <c r="H437" s="150">
        <v>4</v>
      </c>
      <c r="I437" s="151">
        <v>5.128205128205128E-2</v>
      </c>
      <c r="J437" s="150">
        <v>0</v>
      </c>
      <c r="K437" s="151">
        <v>0</v>
      </c>
      <c r="L437" s="150">
        <v>2</v>
      </c>
      <c r="M437" s="151">
        <v>4.878048780487805E-2</v>
      </c>
      <c r="N437" s="150">
        <v>2</v>
      </c>
      <c r="O437" s="151">
        <v>5.405405405405405E-2</v>
      </c>
      <c r="P437" s="150">
        <v>3</v>
      </c>
      <c r="Q437" s="151">
        <v>9.375E-2</v>
      </c>
      <c r="R437" s="150">
        <v>1</v>
      </c>
      <c r="S437" s="151">
        <v>2.1739130434782608E-2</v>
      </c>
      <c r="T437" s="150">
        <v>2</v>
      </c>
      <c r="U437" s="151">
        <v>2.9850746268656712E-2</v>
      </c>
      <c r="V437" s="150">
        <v>2</v>
      </c>
      <c r="W437" s="151">
        <v>0.18181818181818182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12</v>
      </c>
      <c r="G438" s="151">
        <v>0.15384615384615385</v>
      </c>
      <c r="H438" s="150">
        <v>12</v>
      </c>
      <c r="I438" s="151">
        <v>0.15384615384615385</v>
      </c>
      <c r="J438" s="150">
        <v>0</v>
      </c>
      <c r="K438" s="151">
        <v>0</v>
      </c>
      <c r="L438" s="150">
        <v>4</v>
      </c>
      <c r="M438" s="151">
        <v>9.7560975609756101E-2</v>
      </c>
      <c r="N438" s="150">
        <v>8</v>
      </c>
      <c r="O438" s="151">
        <v>0.2162162162162162</v>
      </c>
      <c r="P438" s="150">
        <v>5</v>
      </c>
      <c r="Q438" s="151">
        <v>0.15625</v>
      </c>
      <c r="R438" s="150">
        <v>7</v>
      </c>
      <c r="S438" s="151">
        <v>0.15217391304347827</v>
      </c>
      <c r="T438" s="150">
        <v>11</v>
      </c>
      <c r="U438" s="151">
        <v>0.16417910447761194</v>
      </c>
      <c r="V438" s="150">
        <v>1</v>
      </c>
      <c r="W438" s="151">
        <v>9.0909090909090912E-2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15</v>
      </c>
      <c r="G439" s="151">
        <v>0.19230769230769235</v>
      </c>
      <c r="H439" s="150">
        <v>15</v>
      </c>
      <c r="I439" s="151">
        <v>0.19230769230769235</v>
      </c>
      <c r="J439" s="150">
        <v>0</v>
      </c>
      <c r="K439" s="151">
        <v>0</v>
      </c>
      <c r="L439" s="150">
        <v>9</v>
      </c>
      <c r="M439" s="151">
        <v>0.21951219512195125</v>
      </c>
      <c r="N439" s="150">
        <v>6</v>
      </c>
      <c r="O439" s="151">
        <v>0.16216216216216217</v>
      </c>
      <c r="P439" s="150">
        <v>5</v>
      </c>
      <c r="Q439" s="151">
        <v>0.15625</v>
      </c>
      <c r="R439" s="150">
        <v>10</v>
      </c>
      <c r="S439" s="151">
        <v>0.21739130434782608</v>
      </c>
      <c r="T439" s="150">
        <v>13</v>
      </c>
      <c r="U439" s="151">
        <v>0.19402985074626866</v>
      </c>
      <c r="V439" s="150">
        <v>2</v>
      </c>
      <c r="W439" s="151">
        <v>0.18181818181818182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25</v>
      </c>
      <c r="G440" s="151">
        <v>0.32051282051282048</v>
      </c>
      <c r="H440" s="150">
        <v>25</v>
      </c>
      <c r="I440" s="151">
        <v>0.32051282051282048</v>
      </c>
      <c r="J440" s="150">
        <v>0</v>
      </c>
      <c r="K440" s="151">
        <v>0</v>
      </c>
      <c r="L440" s="150">
        <v>16</v>
      </c>
      <c r="M440" s="151">
        <v>0.3902439024390244</v>
      </c>
      <c r="N440" s="150">
        <v>9</v>
      </c>
      <c r="O440" s="151">
        <v>0.24324324324324326</v>
      </c>
      <c r="P440" s="150">
        <v>15</v>
      </c>
      <c r="Q440" s="151">
        <v>0.46875</v>
      </c>
      <c r="R440" s="150">
        <v>10</v>
      </c>
      <c r="S440" s="151">
        <v>0.21739130434782608</v>
      </c>
      <c r="T440" s="150">
        <v>23</v>
      </c>
      <c r="U440" s="151">
        <v>0.34328358208955223</v>
      </c>
      <c r="V440" s="150">
        <v>2</v>
      </c>
      <c r="W440" s="151">
        <v>0.18181818181818182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5</v>
      </c>
      <c r="G441" s="151">
        <v>6.4102564102564097E-2</v>
      </c>
      <c r="H441" s="150">
        <v>5</v>
      </c>
      <c r="I441" s="151">
        <v>6.4102564102564097E-2</v>
      </c>
      <c r="J441" s="150">
        <v>0</v>
      </c>
      <c r="K441" s="151">
        <v>0</v>
      </c>
      <c r="L441" s="150">
        <v>5</v>
      </c>
      <c r="M441" s="151">
        <v>0.12195121951219512</v>
      </c>
      <c r="N441" s="150">
        <v>0</v>
      </c>
      <c r="O441" s="151">
        <v>0</v>
      </c>
      <c r="P441" s="150">
        <v>2</v>
      </c>
      <c r="Q441" s="151">
        <v>6.25E-2</v>
      </c>
      <c r="R441" s="150">
        <v>3</v>
      </c>
      <c r="S441" s="151">
        <v>6.5217391304347824E-2</v>
      </c>
      <c r="T441" s="150">
        <v>3</v>
      </c>
      <c r="U441" s="151">
        <v>4.4776119402985072E-2</v>
      </c>
      <c r="V441" s="150">
        <v>2</v>
      </c>
      <c r="W441" s="151">
        <v>0.18181818181818182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15</v>
      </c>
      <c r="G442" s="151">
        <v>0.19230769230769235</v>
      </c>
      <c r="H442" s="150">
        <v>15</v>
      </c>
      <c r="I442" s="151">
        <v>0.19230769230769235</v>
      </c>
      <c r="J442" s="150">
        <v>0</v>
      </c>
      <c r="K442" s="151">
        <v>0</v>
      </c>
      <c r="L442" s="150">
        <v>4</v>
      </c>
      <c r="M442" s="151">
        <v>9.7560975609756101E-2</v>
      </c>
      <c r="N442" s="150">
        <v>11</v>
      </c>
      <c r="O442" s="151">
        <v>0.29729729729729731</v>
      </c>
      <c r="P442" s="150">
        <v>2</v>
      </c>
      <c r="Q442" s="151">
        <v>6.25E-2</v>
      </c>
      <c r="R442" s="150">
        <v>13</v>
      </c>
      <c r="S442" s="151">
        <v>0.28260869565217389</v>
      </c>
      <c r="T442" s="150">
        <v>14</v>
      </c>
      <c r="U442" s="151">
        <v>0.20895522388059701</v>
      </c>
      <c r="V442" s="150">
        <v>1</v>
      </c>
      <c r="W442" s="151">
        <v>9.0909090909090912E-2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>
        <v>0</v>
      </c>
      <c r="I443" s="151">
        <v>0</v>
      </c>
      <c r="J443" s="150">
        <v>0</v>
      </c>
      <c r="K443" s="151">
        <v>0</v>
      </c>
      <c r="L443" s="150">
        <v>0</v>
      </c>
      <c r="M443" s="151">
        <v>0</v>
      </c>
      <c r="N443" s="150">
        <v>0</v>
      </c>
      <c r="O443" s="151">
        <v>0</v>
      </c>
      <c r="P443" s="150">
        <v>0</v>
      </c>
      <c r="Q443" s="151">
        <v>0</v>
      </c>
      <c r="R443" s="150">
        <v>0</v>
      </c>
      <c r="S443" s="151">
        <v>0</v>
      </c>
      <c r="T443" s="150">
        <v>0</v>
      </c>
      <c r="U443" s="151">
        <v>0</v>
      </c>
      <c r="V443" s="150">
        <v>0</v>
      </c>
      <c r="W443" s="151">
        <v>0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2</v>
      </c>
      <c r="G444" s="151">
        <v>2.564102564102564E-2</v>
      </c>
      <c r="H444" s="150">
        <v>2</v>
      </c>
      <c r="I444" s="151">
        <v>2.564102564102564E-2</v>
      </c>
      <c r="J444" s="150">
        <v>0</v>
      </c>
      <c r="K444" s="151">
        <v>0</v>
      </c>
      <c r="L444" s="150">
        <v>1</v>
      </c>
      <c r="M444" s="151">
        <v>2.4390243902439025E-2</v>
      </c>
      <c r="N444" s="150">
        <v>1</v>
      </c>
      <c r="O444" s="151">
        <v>2.7027027027027025E-2</v>
      </c>
      <c r="P444" s="150">
        <v>0</v>
      </c>
      <c r="Q444" s="151">
        <v>0</v>
      </c>
      <c r="R444" s="150">
        <v>2</v>
      </c>
      <c r="S444" s="151">
        <v>4.3478260869565216E-2</v>
      </c>
      <c r="T444" s="150">
        <v>1</v>
      </c>
      <c r="U444" s="151">
        <v>1.4925373134328356E-2</v>
      </c>
      <c r="V444" s="150">
        <v>1</v>
      </c>
      <c r="W444" s="151">
        <v>9.0909090909090912E-2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>
        <v>0</v>
      </c>
      <c r="G445" s="155">
        <v>0</v>
      </c>
      <c r="H445" s="154">
        <v>0</v>
      </c>
      <c r="I445" s="155">
        <v>0</v>
      </c>
      <c r="J445" s="154">
        <v>0</v>
      </c>
      <c r="K445" s="155">
        <v>0</v>
      </c>
      <c r="L445" s="154">
        <v>0</v>
      </c>
      <c r="M445" s="155">
        <v>0</v>
      </c>
      <c r="N445" s="154">
        <v>0</v>
      </c>
      <c r="O445" s="155">
        <v>0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>
        <v>2</v>
      </c>
      <c r="G446" s="155">
        <v>0.14285714285714285</v>
      </c>
      <c r="H446" s="154">
        <v>0</v>
      </c>
      <c r="I446" s="155">
        <v>0</v>
      </c>
      <c r="J446" s="154">
        <v>2</v>
      </c>
      <c r="K446" s="155">
        <v>0.14285714285714285</v>
      </c>
      <c r="L446" s="154">
        <v>0</v>
      </c>
      <c r="M446" s="155">
        <v>0</v>
      </c>
      <c r="N446" s="154">
        <v>0</v>
      </c>
      <c r="O446" s="155">
        <v>0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>
        <v>2</v>
      </c>
      <c r="G447" s="155">
        <v>0.14285714285714285</v>
      </c>
      <c r="H447" s="154">
        <v>0</v>
      </c>
      <c r="I447" s="155">
        <v>0</v>
      </c>
      <c r="J447" s="154">
        <v>2</v>
      </c>
      <c r="K447" s="155">
        <v>0.14285714285714285</v>
      </c>
      <c r="L447" s="154">
        <v>0</v>
      </c>
      <c r="M447" s="155">
        <v>0</v>
      </c>
      <c r="N447" s="154">
        <v>0</v>
      </c>
      <c r="O447" s="155">
        <v>0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>
        <v>5</v>
      </c>
      <c r="G448" s="155">
        <v>0.35714285714285715</v>
      </c>
      <c r="H448" s="154">
        <v>0</v>
      </c>
      <c r="I448" s="155">
        <v>0</v>
      </c>
      <c r="J448" s="154">
        <v>5</v>
      </c>
      <c r="K448" s="155">
        <v>0.35714285714285715</v>
      </c>
      <c r="L448" s="154">
        <v>0</v>
      </c>
      <c r="M448" s="155">
        <v>0</v>
      </c>
      <c r="N448" s="154">
        <v>0</v>
      </c>
      <c r="O448" s="155">
        <v>0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>
        <v>0</v>
      </c>
      <c r="G449" s="155">
        <v>0</v>
      </c>
      <c r="H449" s="154">
        <v>0</v>
      </c>
      <c r="I449" s="155">
        <v>0</v>
      </c>
      <c r="J449" s="154">
        <v>0</v>
      </c>
      <c r="K449" s="155">
        <v>0</v>
      </c>
      <c r="L449" s="154">
        <v>0</v>
      </c>
      <c r="M449" s="155">
        <v>0</v>
      </c>
      <c r="N449" s="154">
        <v>0</v>
      </c>
      <c r="O449" s="155">
        <v>0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>
        <v>5</v>
      </c>
      <c r="G450" s="155">
        <v>0.35714285714285715</v>
      </c>
      <c r="H450" s="154">
        <v>0</v>
      </c>
      <c r="I450" s="155">
        <v>0</v>
      </c>
      <c r="J450" s="154">
        <v>5</v>
      </c>
      <c r="K450" s="155">
        <v>0.35714285714285715</v>
      </c>
      <c r="L450" s="154">
        <v>0</v>
      </c>
      <c r="M450" s="155">
        <v>0</v>
      </c>
      <c r="N450" s="154">
        <v>0</v>
      </c>
      <c r="O450" s="155">
        <v>0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>
        <v>0</v>
      </c>
      <c r="G451" s="155">
        <v>0</v>
      </c>
      <c r="H451" s="154">
        <v>0</v>
      </c>
      <c r="I451" s="155">
        <v>0</v>
      </c>
      <c r="J451" s="154">
        <v>0</v>
      </c>
      <c r="K451" s="155">
        <v>0</v>
      </c>
      <c r="L451" s="154">
        <v>0</v>
      </c>
      <c r="M451" s="155">
        <v>0</v>
      </c>
      <c r="N451" s="154">
        <v>0</v>
      </c>
      <c r="O451" s="155">
        <v>0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>
        <v>0</v>
      </c>
      <c r="G452" s="155">
        <v>0</v>
      </c>
      <c r="H452" s="154">
        <v>0</v>
      </c>
      <c r="I452" s="155">
        <v>0</v>
      </c>
      <c r="J452" s="154">
        <v>0</v>
      </c>
      <c r="K452" s="155">
        <v>0</v>
      </c>
      <c r="L452" s="154">
        <v>0</v>
      </c>
      <c r="M452" s="155">
        <v>0</v>
      </c>
      <c r="N452" s="154">
        <v>0</v>
      </c>
      <c r="O452" s="155">
        <v>0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8</v>
      </c>
      <c r="G453" s="151">
        <v>7.2072072072072071E-2</v>
      </c>
      <c r="H453" s="150">
        <v>7</v>
      </c>
      <c r="I453" s="151">
        <v>7.8651685393258425E-2</v>
      </c>
      <c r="J453" s="150">
        <v>1</v>
      </c>
      <c r="K453" s="151">
        <v>4.5454545454545456E-2</v>
      </c>
      <c r="L453" s="150">
        <v>2</v>
      </c>
      <c r="M453" s="151">
        <v>4.878048780487805E-2</v>
      </c>
      <c r="N453" s="150">
        <v>4</v>
      </c>
      <c r="O453" s="151">
        <v>0.10526315789473684</v>
      </c>
      <c r="P453" s="150">
        <v>5</v>
      </c>
      <c r="Q453" s="151">
        <v>0.1</v>
      </c>
      <c r="R453" s="150">
        <v>3</v>
      </c>
      <c r="S453" s="151">
        <v>4.9180327868852458E-2</v>
      </c>
      <c r="T453" s="150">
        <v>4</v>
      </c>
      <c r="U453" s="151">
        <v>4.2553191489361701E-2</v>
      </c>
      <c r="V453" s="150">
        <v>4</v>
      </c>
      <c r="W453" s="151">
        <v>0.23529411764705879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17</v>
      </c>
      <c r="G454" s="151">
        <v>0.15315315315315314</v>
      </c>
      <c r="H454" s="150">
        <v>11</v>
      </c>
      <c r="I454" s="151">
        <v>0.12359550561797752</v>
      </c>
      <c r="J454" s="150">
        <v>6</v>
      </c>
      <c r="K454" s="151">
        <v>0.27272727272727271</v>
      </c>
      <c r="L454" s="150">
        <v>3</v>
      </c>
      <c r="M454" s="151">
        <v>7.3170731707317069E-2</v>
      </c>
      <c r="N454" s="150">
        <v>6</v>
      </c>
      <c r="O454" s="151">
        <v>0.15789473684210525</v>
      </c>
      <c r="P454" s="150">
        <v>7</v>
      </c>
      <c r="Q454" s="151">
        <v>0.14000000000000001</v>
      </c>
      <c r="R454" s="150">
        <v>10</v>
      </c>
      <c r="S454" s="151">
        <v>0.16393442622950818</v>
      </c>
      <c r="T454" s="150">
        <v>14</v>
      </c>
      <c r="U454" s="151">
        <v>0.14893617021276595</v>
      </c>
      <c r="V454" s="150">
        <v>3</v>
      </c>
      <c r="W454" s="151">
        <v>0.17647058823529413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20</v>
      </c>
      <c r="G455" s="151">
        <v>0.1801801801801802</v>
      </c>
      <c r="H455" s="150">
        <v>16</v>
      </c>
      <c r="I455" s="151">
        <v>0.17977528089887643</v>
      </c>
      <c r="J455" s="150">
        <v>4</v>
      </c>
      <c r="K455" s="151">
        <v>0.18181818181818182</v>
      </c>
      <c r="L455" s="150">
        <v>9</v>
      </c>
      <c r="M455" s="151">
        <v>0.21951219512195125</v>
      </c>
      <c r="N455" s="150">
        <v>7</v>
      </c>
      <c r="O455" s="151">
        <v>0.18421052631578946</v>
      </c>
      <c r="P455" s="150">
        <v>9</v>
      </c>
      <c r="Q455" s="151">
        <v>0.18</v>
      </c>
      <c r="R455" s="150">
        <v>11</v>
      </c>
      <c r="S455" s="151">
        <v>0.18032786885245902</v>
      </c>
      <c r="T455" s="150">
        <v>18</v>
      </c>
      <c r="U455" s="151">
        <v>0.19148936170212769</v>
      </c>
      <c r="V455" s="150">
        <v>2</v>
      </c>
      <c r="W455" s="151">
        <v>0.1176470588235294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31</v>
      </c>
      <c r="G456" s="151">
        <v>0.27927927927927926</v>
      </c>
      <c r="H456" s="150">
        <v>27</v>
      </c>
      <c r="I456" s="151">
        <v>0.30337078651685395</v>
      </c>
      <c r="J456" s="150">
        <v>4</v>
      </c>
      <c r="K456" s="151">
        <v>0.18181818181818182</v>
      </c>
      <c r="L456" s="150">
        <v>14</v>
      </c>
      <c r="M456" s="151">
        <v>0.34146341463414637</v>
      </c>
      <c r="N456" s="150">
        <v>11</v>
      </c>
      <c r="O456" s="151">
        <v>0.28947368421052633</v>
      </c>
      <c r="P456" s="150">
        <v>15</v>
      </c>
      <c r="Q456" s="151">
        <v>0.3</v>
      </c>
      <c r="R456" s="150">
        <v>16</v>
      </c>
      <c r="S456" s="151">
        <v>0.26229508196721313</v>
      </c>
      <c r="T456" s="150">
        <v>28</v>
      </c>
      <c r="U456" s="151">
        <v>0.2978723404255319</v>
      </c>
      <c r="V456" s="150">
        <v>3</v>
      </c>
      <c r="W456" s="151">
        <v>0.17647058823529413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12</v>
      </c>
      <c r="G457" s="151">
        <v>0.1081081081081081</v>
      </c>
      <c r="H457" s="150">
        <v>9</v>
      </c>
      <c r="I457" s="151">
        <v>0.10112359550561796</v>
      </c>
      <c r="J457" s="150">
        <v>3</v>
      </c>
      <c r="K457" s="151">
        <v>0.13636363636363635</v>
      </c>
      <c r="L457" s="150">
        <v>6</v>
      </c>
      <c r="M457" s="151">
        <v>0.14634146341463414</v>
      </c>
      <c r="N457" s="150">
        <v>1</v>
      </c>
      <c r="O457" s="151">
        <v>2.6315789473684209E-2</v>
      </c>
      <c r="P457" s="150">
        <v>10</v>
      </c>
      <c r="Q457" s="151">
        <v>0.2</v>
      </c>
      <c r="R457" s="150">
        <v>2</v>
      </c>
      <c r="S457" s="151">
        <v>3.2786885245901641E-2</v>
      </c>
      <c r="T457" s="150">
        <v>9</v>
      </c>
      <c r="U457" s="151">
        <v>9.5744680851063843E-2</v>
      </c>
      <c r="V457" s="150">
        <v>3</v>
      </c>
      <c r="W457" s="151">
        <v>0.17647058823529413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17</v>
      </c>
      <c r="G458" s="151">
        <v>0.15315315315315314</v>
      </c>
      <c r="H458" s="150">
        <v>14</v>
      </c>
      <c r="I458" s="151">
        <v>0.15730337078651685</v>
      </c>
      <c r="J458" s="150">
        <v>3</v>
      </c>
      <c r="K458" s="151">
        <v>0.13636363636363635</v>
      </c>
      <c r="L458" s="150">
        <v>5</v>
      </c>
      <c r="M458" s="151">
        <v>0.12195121951219512</v>
      </c>
      <c r="N458" s="150">
        <v>7</v>
      </c>
      <c r="O458" s="151">
        <v>0.18421052631578946</v>
      </c>
      <c r="P458" s="150">
        <v>4</v>
      </c>
      <c r="Q458" s="151">
        <v>0.08</v>
      </c>
      <c r="R458" s="150">
        <v>13</v>
      </c>
      <c r="S458" s="151">
        <v>0.21311475409836064</v>
      </c>
      <c r="T458" s="150">
        <v>15</v>
      </c>
      <c r="U458" s="151">
        <v>0.15957446808510639</v>
      </c>
      <c r="V458" s="150">
        <v>2</v>
      </c>
      <c r="W458" s="151">
        <v>0.1176470588235294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1</v>
      </c>
      <c r="G459" s="151">
        <v>9.0090090090090089E-3</v>
      </c>
      <c r="H459" s="150">
        <v>1</v>
      </c>
      <c r="I459" s="151">
        <v>1.1235955056179777E-2</v>
      </c>
      <c r="J459" s="150">
        <v>0</v>
      </c>
      <c r="K459" s="151">
        <v>0</v>
      </c>
      <c r="L459" s="150">
        <v>0</v>
      </c>
      <c r="M459" s="151">
        <v>0</v>
      </c>
      <c r="N459" s="150">
        <v>0</v>
      </c>
      <c r="O459" s="151">
        <v>0</v>
      </c>
      <c r="P459" s="150">
        <v>0</v>
      </c>
      <c r="Q459" s="151">
        <v>0</v>
      </c>
      <c r="R459" s="150">
        <v>1</v>
      </c>
      <c r="S459" s="151">
        <v>1.6393442622950821E-2</v>
      </c>
      <c r="T459" s="150">
        <v>1</v>
      </c>
      <c r="U459" s="151">
        <v>1.0638297872340425E-2</v>
      </c>
      <c r="V459" s="150">
        <v>0</v>
      </c>
      <c r="W459" s="151">
        <v>0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5</v>
      </c>
      <c r="G460" s="151">
        <v>4.504504504504505E-2</v>
      </c>
      <c r="H460" s="150">
        <v>4</v>
      </c>
      <c r="I460" s="151">
        <v>4.4943820224719107E-2</v>
      </c>
      <c r="J460" s="150">
        <v>1</v>
      </c>
      <c r="K460" s="151">
        <v>4.5454545454545456E-2</v>
      </c>
      <c r="L460" s="150">
        <v>2</v>
      </c>
      <c r="M460" s="151">
        <v>4.878048780487805E-2</v>
      </c>
      <c r="N460" s="150">
        <v>2</v>
      </c>
      <c r="O460" s="151">
        <v>5.2631578947368418E-2</v>
      </c>
      <c r="P460" s="150">
        <v>0</v>
      </c>
      <c r="Q460" s="151">
        <v>0</v>
      </c>
      <c r="R460" s="150">
        <v>5</v>
      </c>
      <c r="S460" s="151">
        <v>8.1967213114754092E-2</v>
      </c>
      <c r="T460" s="150">
        <v>5</v>
      </c>
      <c r="U460" s="151">
        <v>5.3191489361702128E-2</v>
      </c>
      <c r="V460" s="150">
        <v>0</v>
      </c>
      <c r="W460" s="151">
        <v>0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5</v>
      </c>
      <c r="G461" s="155">
        <v>4.504504504504505E-2</v>
      </c>
      <c r="H461" s="154">
        <v>2</v>
      </c>
      <c r="I461" s="155">
        <v>2.2471910112359553E-2</v>
      </c>
      <c r="J461" s="154">
        <v>3</v>
      </c>
      <c r="K461" s="155">
        <v>0.13636363636363635</v>
      </c>
      <c r="L461" s="154">
        <v>1</v>
      </c>
      <c r="M461" s="155">
        <v>2.4390243902439025E-2</v>
      </c>
      <c r="N461" s="154">
        <v>1</v>
      </c>
      <c r="O461" s="155">
        <v>2.6315789473684209E-2</v>
      </c>
      <c r="P461" s="154">
        <v>1</v>
      </c>
      <c r="Q461" s="155">
        <v>0.02</v>
      </c>
      <c r="R461" s="154">
        <v>4</v>
      </c>
      <c r="S461" s="155">
        <v>6.5573770491803282E-2</v>
      </c>
      <c r="T461" s="154">
        <v>4</v>
      </c>
      <c r="U461" s="155">
        <v>4.2553191489361701E-2</v>
      </c>
      <c r="V461" s="154">
        <v>1</v>
      </c>
      <c r="W461" s="155">
        <v>5.8823529411764698E-2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9</v>
      </c>
      <c r="G462" s="155">
        <v>8.1081081081081086E-2</v>
      </c>
      <c r="H462" s="154">
        <v>7</v>
      </c>
      <c r="I462" s="155">
        <v>7.8651685393258425E-2</v>
      </c>
      <c r="J462" s="154">
        <v>2</v>
      </c>
      <c r="K462" s="155">
        <v>9.0909090909090912E-2</v>
      </c>
      <c r="L462" s="154">
        <v>1</v>
      </c>
      <c r="M462" s="155">
        <v>2.4390243902439025E-2</v>
      </c>
      <c r="N462" s="154">
        <v>5</v>
      </c>
      <c r="O462" s="155">
        <v>0.13157894736842105</v>
      </c>
      <c r="P462" s="154">
        <v>4</v>
      </c>
      <c r="Q462" s="155">
        <v>0.08</v>
      </c>
      <c r="R462" s="154">
        <v>5</v>
      </c>
      <c r="S462" s="155">
        <v>8.1967213114754092E-2</v>
      </c>
      <c r="T462" s="154">
        <v>6</v>
      </c>
      <c r="U462" s="155">
        <v>6.3829787234042548E-2</v>
      </c>
      <c r="V462" s="154">
        <v>3</v>
      </c>
      <c r="W462" s="155">
        <v>0.17647058823529413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17</v>
      </c>
      <c r="G463" s="155">
        <v>0.15315315315315314</v>
      </c>
      <c r="H463" s="154">
        <v>15</v>
      </c>
      <c r="I463" s="155">
        <v>0.16853932584269665</v>
      </c>
      <c r="J463" s="154">
        <v>2</v>
      </c>
      <c r="K463" s="155">
        <v>9.0909090909090912E-2</v>
      </c>
      <c r="L463" s="154">
        <v>5</v>
      </c>
      <c r="M463" s="155">
        <v>0.12195121951219512</v>
      </c>
      <c r="N463" s="154">
        <v>7</v>
      </c>
      <c r="O463" s="155">
        <v>0.18421052631578946</v>
      </c>
      <c r="P463" s="154">
        <v>8</v>
      </c>
      <c r="Q463" s="155">
        <v>0.16</v>
      </c>
      <c r="R463" s="154">
        <v>9</v>
      </c>
      <c r="S463" s="155">
        <v>0.14754098360655737</v>
      </c>
      <c r="T463" s="154">
        <v>13</v>
      </c>
      <c r="U463" s="155">
        <v>0.13829787234042554</v>
      </c>
      <c r="V463" s="154">
        <v>4</v>
      </c>
      <c r="W463" s="155">
        <v>0.23529411764705879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48</v>
      </c>
      <c r="G464" s="155">
        <v>0.4324324324324324</v>
      </c>
      <c r="H464" s="154">
        <v>38</v>
      </c>
      <c r="I464" s="155">
        <v>0.42696629213483139</v>
      </c>
      <c r="J464" s="154">
        <v>10</v>
      </c>
      <c r="K464" s="155">
        <v>0.45454545454545453</v>
      </c>
      <c r="L464" s="154">
        <v>17</v>
      </c>
      <c r="M464" s="155">
        <v>0.41463414634146339</v>
      </c>
      <c r="N464" s="154">
        <v>18</v>
      </c>
      <c r="O464" s="155">
        <v>0.47368421052631576</v>
      </c>
      <c r="P464" s="154">
        <v>19</v>
      </c>
      <c r="Q464" s="155">
        <v>0.38</v>
      </c>
      <c r="R464" s="154">
        <v>29</v>
      </c>
      <c r="S464" s="155">
        <v>0.47540983606557374</v>
      </c>
      <c r="T464" s="154">
        <v>41</v>
      </c>
      <c r="U464" s="155">
        <v>0.43617021276595752</v>
      </c>
      <c r="V464" s="154">
        <v>7</v>
      </c>
      <c r="W464" s="155">
        <v>0.41176470588235292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31</v>
      </c>
      <c r="G465" s="155">
        <v>0.27927927927927926</v>
      </c>
      <c r="H465" s="154">
        <v>26</v>
      </c>
      <c r="I465" s="155">
        <v>0.29213483146067415</v>
      </c>
      <c r="J465" s="154">
        <v>5</v>
      </c>
      <c r="K465" s="155">
        <v>0.22727272727272727</v>
      </c>
      <c r="L465" s="154">
        <v>17</v>
      </c>
      <c r="M465" s="155">
        <v>0.41463414634146339</v>
      </c>
      <c r="N465" s="154">
        <v>6</v>
      </c>
      <c r="O465" s="155">
        <v>0.15789473684210525</v>
      </c>
      <c r="P465" s="154">
        <v>18</v>
      </c>
      <c r="Q465" s="155">
        <v>0.36</v>
      </c>
      <c r="R465" s="154">
        <v>13</v>
      </c>
      <c r="S465" s="155">
        <v>0.21311475409836064</v>
      </c>
      <c r="T465" s="154">
        <v>29</v>
      </c>
      <c r="U465" s="155">
        <v>0.30851063829787234</v>
      </c>
      <c r="V465" s="154">
        <v>2</v>
      </c>
      <c r="W465" s="155">
        <v>0.1176470588235294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>
        <v>0</v>
      </c>
      <c r="I466" s="155">
        <v>0</v>
      </c>
      <c r="J466" s="154">
        <v>0</v>
      </c>
      <c r="K466" s="155">
        <v>0</v>
      </c>
      <c r="L466" s="154">
        <v>0</v>
      </c>
      <c r="M466" s="155">
        <v>0</v>
      </c>
      <c r="N466" s="154">
        <v>0</v>
      </c>
      <c r="O466" s="155">
        <v>0</v>
      </c>
      <c r="P466" s="154">
        <v>0</v>
      </c>
      <c r="Q466" s="155">
        <v>0</v>
      </c>
      <c r="R466" s="154">
        <v>0</v>
      </c>
      <c r="S466" s="155">
        <v>0</v>
      </c>
      <c r="T466" s="154">
        <v>0</v>
      </c>
      <c r="U466" s="155">
        <v>0</v>
      </c>
      <c r="V466" s="154">
        <v>0</v>
      </c>
      <c r="W466" s="155">
        <v>0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1</v>
      </c>
      <c r="G467" s="155">
        <v>9.0090090090090089E-3</v>
      </c>
      <c r="H467" s="154">
        <v>1</v>
      </c>
      <c r="I467" s="155">
        <v>1.1235955056179777E-2</v>
      </c>
      <c r="J467" s="154">
        <v>0</v>
      </c>
      <c r="K467" s="155">
        <v>0</v>
      </c>
      <c r="L467" s="154">
        <v>0</v>
      </c>
      <c r="M467" s="155">
        <v>0</v>
      </c>
      <c r="N467" s="154">
        <v>1</v>
      </c>
      <c r="O467" s="155">
        <v>2.6315789473684209E-2</v>
      </c>
      <c r="P467" s="154">
        <v>0</v>
      </c>
      <c r="Q467" s="155">
        <v>0</v>
      </c>
      <c r="R467" s="154">
        <v>1</v>
      </c>
      <c r="S467" s="155">
        <v>1.6393442622950821E-2</v>
      </c>
      <c r="T467" s="154">
        <v>1</v>
      </c>
      <c r="U467" s="155">
        <v>1.0638297872340425E-2</v>
      </c>
      <c r="V467" s="154">
        <v>0</v>
      </c>
      <c r="W467" s="155">
        <v>0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3</v>
      </c>
      <c r="G468" s="151">
        <v>2.7027027027027025E-2</v>
      </c>
      <c r="H468" s="150">
        <v>2</v>
      </c>
      <c r="I468" s="151">
        <v>2.2471910112359553E-2</v>
      </c>
      <c r="J468" s="150">
        <v>1</v>
      </c>
      <c r="K468" s="151">
        <v>4.5454545454545456E-2</v>
      </c>
      <c r="L468" s="150">
        <v>0</v>
      </c>
      <c r="M468" s="151">
        <v>0</v>
      </c>
      <c r="N468" s="150">
        <v>1</v>
      </c>
      <c r="O468" s="151">
        <v>2.6315789473684209E-2</v>
      </c>
      <c r="P468" s="150">
        <v>2</v>
      </c>
      <c r="Q468" s="151">
        <v>0.04</v>
      </c>
      <c r="R468" s="150">
        <v>1</v>
      </c>
      <c r="S468" s="151">
        <v>1.6393442622950821E-2</v>
      </c>
      <c r="T468" s="150">
        <v>3</v>
      </c>
      <c r="U468" s="151">
        <v>3.1914893617021274E-2</v>
      </c>
      <c r="V468" s="150">
        <v>0</v>
      </c>
      <c r="W468" s="151">
        <v>0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7</v>
      </c>
      <c r="G469" s="151">
        <v>6.3063063063063057E-2</v>
      </c>
      <c r="H469" s="150">
        <v>5</v>
      </c>
      <c r="I469" s="151">
        <v>5.6179775280898875E-2</v>
      </c>
      <c r="J469" s="150">
        <v>2</v>
      </c>
      <c r="K469" s="151">
        <v>9.0909090909090912E-2</v>
      </c>
      <c r="L469" s="150">
        <v>0</v>
      </c>
      <c r="M469" s="151">
        <v>0</v>
      </c>
      <c r="N469" s="150">
        <v>4</v>
      </c>
      <c r="O469" s="151">
        <v>0.10526315789473684</v>
      </c>
      <c r="P469" s="150">
        <v>1</v>
      </c>
      <c r="Q469" s="151">
        <v>0.02</v>
      </c>
      <c r="R469" s="150">
        <v>6</v>
      </c>
      <c r="S469" s="151">
        <v>9.8360655737704916E-2</v>
      </c>
      <c r="T469" s="150">
        <v>4</v>
      </c>
      <c r="U469" s="151">
        <v>4.2553191489361701E-2</v>
      </c>
      <c r="V469" s="150">
        <v>3</v>
      </c>
      <c r="W469" s="151">
        <v>0.17647058823529413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25</v>
      </c>
      <c r="G470" s="151">
        <v>0.22522522522522523</v>
      </c>
      <c r="H470" s="150">
        <v>20</v>
      </c>
      <c r="I470" s="151">
        <v>0.2247191011235955</v>
      </c>
      <c r="J470" s="150">
        <v>5</v>
      </c>
      <c r="K470" s="151">
        <v>0.22727272727272727</v>
      </c>
      <c r="L470" s="150">
        <v>10</v>
      </c>
      <c r="M470" s="151">
        <v>0.24390243902439024</v>
      </c>
      <c r="N470" s="150">
        <v>9</v>
      </c>
      <c r="O470" s="151">
        <v>0.23684210526315788</v>
      </c>
      <c r="P470" s="150">
        <v>14</v>
      </c>
      <c r="Q470" s="151">
        <v>0.28000000000000003</v>
      </c>
      <c r="R470" s="150">
        <v>11</v>
      </c>
      <c r="S470" s="151">
        <v>0.18032786885245902</v>
      </c>
      <c r="T470" s="150">
        <v>19</v>
      </c>
      <c r="U470" s="151">
        <v>0.20212765957446804</v>
      </c>
      <c r="V470" s="150">
        <v>6</v>
      </c>
      <c r="W470" s="151">
        <v>0.35294117647058826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54</v>
      </c>
      <c r="G471" s="151">
        <v>0.48648648648648651</v>
      </c>
      <c r="H471" s="150">
        <v>42</v>
      </c>
      <c r="I471" s="151">
        <v>0.47191011235955055</v>
      </c>
      <c r="J471" s="150">
        <v>12</v>
      </c>
      <c r="K471" s="151">
        <v>0.54545454545454541</v>
      </c>
      <c r="L471" s="150">
        <v>20</v>
      </c>
      <c r="M471" s="151">
        <v>0.48780487804878048</v>
      </c>
      <c r="N471" s="150">
        <v>18</v>
      </c>
      <c r="O471" s="151">
        <v>0.47368421052631576</v>
      </c>
      <c r="P471" s="150">
        <v>21</v>
      </c>
      <c r="Q471" s="151">
        <v>0.42</v>
      </c>
      <c r="R471" s="150">
        <v>33</v>
      </c>
      <c r="S471" s="151">
        <v>0.54098360655737709</v>
      </c>
      <c r="T471" s="150">
        <v>48</v>
      </c>
      <c r="U471" s="151">
        <v>0.51063829787234039</v>
      </c>
      <c r="V471" s="150">
        <v>6</v>
      </c>
      <c r="W471" s="151">
        <v>0.35294117647058826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20</v>
      </c>
      <c r="G472" s="151">
        <v>0.1801801801801802</v>
      </c>
      <c r="H472" s="150">
        <v>18</v>
      </c>
      <c r="I472" s="151">
        <v>0.20224719101123592</v>
      </c>
      <c r="J472" s="150">
        <v>2</v>
      </c>
      <c r="K472" s="151">
        <v>9.0909090909090912E-2</v>
      </c>
      <c r="L472" s="150">
        <v>10</v>
      </c>
      <c r="M472" s="151">
        <v>0.24390243902439024</v>
      </c>
      <c r="N472" s="150">
        <v>6</v>
      </c>
      <c r="O472" s="151">
        <v>0.15789473684210525</v>
      </c>
      <c r="P472" s="150">
        <v>12</v>
      </c>
      <c r="Q472" s="151">
        <v>0.24</v>
      </c>
      <c r="R472" s="150">
        <v>8</v>
      </c>
      <c r="S472" s="151">
        <v>0.13114754098360656</v>
      </c>
      <c r="T472" s="150">
        <v>18</v>
      </c>
      <c r="U472" s="151">
        <v>0.19148936170212769</v>
      </c>
      <c r="V472" s="150">
        <v>2</v>
      </c>
      <c r="W472" s="151">
        <v>0.1176470588235294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>
        <v>0</v>
      </c>
      <c r="I473" s="151">
        <v>0</v>
      </c>
      <c r="J473" s="150">
        <v>0</v>
      </c>
      <c r="K473" s="151">
        <v>0</v>
      </c>
      <c r="L473" s="150">
        <v>0</v>
      </c>
      <c r="M473" s="151">
        <v>0</v>
      </c>
      <c r="N473" s="150">
        <v>0</v>
      </c>
      <c r="O473" s="151">
        <v>0</v>
      </c>
      <c r="P473" s="150">
        <v>0</v>
      </c>
      <c r="Q473" s="151">
        <v>0</v>
      </c>
      <c r="R473" s="150">
        <v>0</v>
      </c>
      <c r="S473" s="151">
        <v>0</v>
      </c>
      <c r="T473" s="150">
        <v>0</v>
      </c>
      <c r="U473" s="151">
        <v>0</v>
      </c>
      <c r="V473" s="150">
        <v>0</v>
      </c>
      <c r="W473" s="151">
        <v>0</v>
      </c>
    </row>
    <row r="474" spans="1:23" s="64" customFormat="1" ht="11.25">
      <c r="A474" s="197"/>
      <c r="B474" s="199"/>
      <c r="C474" s="197"/>
      <c r="D474" s="156"/>
      <c r="E474" s="52" t="s">
        <v>587</v>
      </c>
      <c r="F474" s="150">
        <v>2</v>
      </c>
      <c r="G474" s="151">
        <v>1.8018018018018018E-2</v>
      </c>
      <c r="H474" s="150">
        <v>2</v>
      </c>
      <c r="I474" s="151">
        <v>2.2471910112359553E-2</v>
      </c>
      <c r="J474" s="150">
        <v>0</v>
      </c>
      <c r="K474" s="151">
        <v>0</v>
      </c>
      <c r="L474" s="150">
        <v>1</v>
      </c>
      <c r="M474" s="151">
        <v>2.4390243902439025E-2</v>
      </c>
      <c r="N474" s="150">
        <v>0</v>
      </c>
      <c r="O474" s="151">
        <v>0</v>
      </c>
      <c r="P474" s="150">
        <v>0</v>
      </c>
      <c r="Q474" s="151">
        <v>0</v>
      </c>
      <c r="R474" s="150">
        <v>2</v>
      </c>
      <c r="S474" s="151">
        <v>3.2786885245901641E-2</v>
      </c>
      <c r="T474" s="150">
        <v>2</v>
      </c>
      <c r="U474" s="151">
        <v>2.1276595744680851E-2</v>
      </c>
      <c r="V474" s="150">
        <v>0</v>
      </c>
      <c r="W474" s="151">
        <v>0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1</v>
      </c>
      <c r="G475" s="155">
        <v>9.0090090090090089E-3</v>
      </c>
      <c r="H475" s="154">
        <v>1</v>
      </c>
      <c r="I475" s="155">
        <v>1.1235955056179777E-2</v>
      </c>
      <c r="J475" s="154">
        <v>0</v>
      </c>
      <c r="K475" s="155">
        <v>0</v>
      </c>
      <c r="L475" s="154">
        <v>0</v>
      </c>
      <c r="M475" s="155">
        <v>0</v>
      </c>
      <c r="N475" s="154">
        <v>0</v>
      </c>
      <c r="O475" s="155">
        <v>0</v>
      </c>
      <c r="P475" s="154">
        <v>1</v>
      </c>
      <c r="Q475" s="155">
        <v>0.02</v>
      </c>
      <c r="R475" s="154">
        <v>0</v>
      </c>
      <c r="S475" s="155">
        <v>0</v>
      </c>
      <c r="T475" s="154">
        <v>1</v>
      </c>
      <c r="U475" s="155">
        <v>1.0638297872340425E-2</v>
      </c>
      <c r="V475" s="154">
        <v>0</v>
      </c>
      <c r="W475" s="155">
        <v>0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8</v>
      </c>
      <c r="G476" s="155">
        <v>7.2072072072072071E-2</v>
      </c>
      <c r="H476" s="154">
        <v>5</v>
      </c>
      <c r="I476" s="155">
        <v>5.6179775280898875E-2</v>
      </c>
      <c r="J476" s="154">
        <v>3</v>
      </c>
      <c r="K476" s="155">
        <v>0.13636363636363635</v>
      </c>
      <c r="L476" s="154">
        <v>2</v>
      </c>
      <c r="M476" s="155">
        <v>4.878048780487805E-2</v>
      </c>
      <c r="N476" s="154">
        <v>3</v>
      </c>
      <c r="O476" s="155">
        <v>7.8947368421052627E-2</v>
      </c>
      <c r="P476" s="154">
        <v>5</v>
      </c>
      <c r="Q476" s="155">
        <v>0.1</v>
      </c>
      <c r="R476" s="154">
        <v>3</v>
      </c>
      <c r="S476" s="155">
        <v>4.9180327868852458E-2</v>
      </c>
      <c r="T476" s="154">
        <v>4</v>
      </c>
      <c r="U476" s="155">
        <v>4.2553191489361701E-2</v>
      </c>
      <c r="V476" s="154">
        <v>4</v>
      </c>
      <c r="W476" s="155">
        <v>0.23529411764705879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22</v>
      </c>
      <c r="G477" s="155">
        <v>0.1981981981981982</v>
      </c>
      <c r="H477" s="154">
        <v>18</v>
      </c>
      <c r="I477" s="155">
        <v>0.20224719101123592</v>
      </c>
      <c r="J477" s="154">
        <v>4</v>
      </c>
      <c r="K477" s="155">
        <v>0.18181818181818182</v>
      </c>
      <c r="L477" s="154">
        <v>5</v>
      </c>
      <c r="M477" s="155">
        <v>0.12195121951219512</v>
      </c>
      <c r="N477" s="154">
        <v>10</v>
      </c>
      <c r="O477" s="155">
        <v>0.26315789473684209</v>
      </c>
      <c r="P477" s="154">
        <v>9</v>
      </c>
      <c r="Q477" s="155">
        <v>0.18</v>
      </c>
      <c r="R477" s="154">
        <v>13</v>
      </c>
      <c r="S477" s="155">
        <v>0.21311475409836064</v>
      </c>
      <c r="T477" s="154">
        <v>18</v>
      </c>
      <c r="U477" s="155">
        <v>0.19148936170212769</v>
      </c>
      <c r="V477" s="154">
        <v>4</v>
      </c>
      <c r="W477" s="155">
        <v>0.23529411764705879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55</v>
      </c>
      <c r="G478" s="155">
        <v>0.49549549549549549</v>
      </c>
      <c r="H478" s="154">
        <v>43</v>
      </c>
      <c r="I478" s="155">
        <v>0.48314606741573035</v>
      </c>
      <c r="J478" s="154">
        <v>12</v>
      </c>
      <c r="K478" s="155">
        <v>0.54545454545454541</v>
      </c>
      <c r="L478" s="154">
        <v>24</v>
      </c>
      <c r="M478" s="155">
        <v>0.58536585365853655</v>
      </c>
      <c r="N478" s="154">
        <v>17</v>
      </c>
      <c r="O478" s="155">
        <v>0.44736842105263158</v>
      </c>
      <c r="P478" s="154">
        <v>20</v>
      </c>
      <c r="Q478" s="155">
        <v>0.4</v>
      </c>
      <c r="R478" s="154">
        <v>35</v>
      </c>
      <c r="S478" s="155">
        <v>0.57377049180327866</v>
      </c>
      <c r="T478" s="154">
        <v>47</v>
      </c>
      <c r="U478" s="155">
        <v>0.5</v>
      </c>
      <c r="V478" s="154">
        <v>8</v>
      </c>
      <c r="W478" s="155">
        <v>0.47058823529411759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23</v>
      </c>
      <c r="G479" s="155">
        <v>0.2072072072072072</v>
      </c>
      <c r="H479" s="154">
        <v>20</v>
      </c>
      <c r="I479" s="155">
        <v>0.2247191011235955</v>
      </c>
      <c r="J479" s="154">
        <v>3</v>
      </c>
      <c r="K479" s="155">
        <v>0.13636363636363635</v>
      </c>
      <c r="L479" s="154">
        <v>10</v>
      </c>
      <c r="M479" s="155">
        <v>0.24390243902439024</v>
      </c>
      <c r="N479" s="154">
        <v>7</v>
      </c>
      <c r="O479" s="155">
        <v>0.18421052631578946</v>
      </c>
      <c r="P479" s="154">
        <v>15</v>
      </c>
      <c r="Q479" s="155">
        <v>0.3</v>
      </c>
      <c r="R479" s="154">
        <v>8</v>
      </c>
      <c r="S479" s="155">
        <v>0.13114754098360656</v>
      </c>
      <c r="T479" s="154">
        <v>22</v>
      </c>
      <c r="U479" s="155">
        <v>0.23404255319148937</v>
      </c>
      <c r="V479" s="154">
        <v>1</v>
      </c>
      <c r="W479" s="155">
        <v>5.8823529411764698E-2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>
        <v>0</v>
      </c>
      <c r="I480" s="155">
        <v>0</v>
      </c>
      <c r="J480" s="154">
        <v>0</v>
      </c>
      <c r="K480" s="155">
        <v>0</v>
      </c>
      <c r="L480" s="154">
        <v>0</v>
      </c>
      <c r="M480" s="155">
        <v>0</v>
      </c>
      <c r="N480" s="154">
        <v>0</v>
      </c>
      <c r="O480" s="155">
        <v>0</v>
      </c>
      <c r="P480" s="154">
        <v>0</v>
      </c>
      <c r="Q480" s="155">
        <v>0</v>
      </c>
      <c r="R480" s="154">
        <v>0</v>
      </c>
      <c r="S480" s="155">
        <v>0</v>
      </c>
      <c r="T480" s="154">
        <v>0</v>
      </c>
      <c r="U480" s="155">
        <v>0</v>
      </c>
      <c r="V480" s="154">
        <v>0</v>
      </c>
      <c r="W480" s="155">
        <v>0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2</v>
      </c>
      <c r="G481" s="155">
        <v>1.8018018018018018E-2</v>
      </c>
      <c r="H481" s="154">
        <v>2</v>
      </c>
      <c r="I481" s="155">
        <v>2.2471910112359553E-2</v>
      </c>
      <c r="J481" s="154">
        <v>0</v>
      </c>
      <c r="K481" s="155">
        <v>0</v>
      </c>
      <c r="L481" s="154">
        <v>0</v>
      </c>
      <c r="M481" s="155">
        <v>0</v>
      </c>
      <c r="N481" s="154">
        <v>1</v>
      </c>
      <c r="O481" s="155">
        <v>2.6315789473684209E-2</v>
      </c>
      <c r="P481" s="154">
        <v>0</v>
      </c>
      <c r="Q481" s="155">
        <v>0</v>
      </c>
      <c r="R481" s="154">
        <v>2</v>
      </c>
      <c r="S481" s="155">
        <v>3.2786885245901641E-2</v>
      </c>
      <c r="T481" s="154">
        <v>2</v>
      </c>
      <c r="U481" s="155">
        <v>2.1276595744680851E-2</v>
      </c>
      <c r="V481" s="154">
        <v>0</v>
      </c>
      <c r="W481" s="155">
        <v>0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6</v>
      </c>
      <c r="G482" s="151">
        <v>5.405405405405405E-2</v>
      </c>
      <c r="H482" s="150">
        <v>4</v>
      </c>
      <c r="I482" s="151">
        <v>4.4943820224719107E-2</v>
      </c>
      <c r="J482" s="150">
        <v>2</v>
      </c>
      <c r="K482" s="151">
        <v>9.0909090909090912E-2</v>
      </c>
      <c r="L482" s="150">
        <v>0</v>
      </c>
      <c r="M482" s="151">
        <v>0</v>
      </c>
      <c r="N482" s="150">
        <v>4</v>
      </c>
      <c r="O482" s="151">
        <v>0.10526315789473684</v>
      </c>
      <c r="P482" s="150">
        <v>4</v>
      </c>
      <c r="Q482" s="151">
        <v>0.08</v>
      </c>
      <c r="R482" s="150">
        <v>2</v>
      </c>
      <c r="S482" s="151">
        <v>3.2786885245901641E-2</v>
      </c>
      <c r="T482" s="150">
        <v>3</v>
      </c>
      <c r="U482" s="151">
        <v>3.1914893617021274E-2</v>
      </c>
      <c r="V482" s="150">
        <v>3</v>
      </c>
      <c r="W482" s="151">
        <v>0.17647058823529413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7</v>
      </c>
      <c r="G483" s="151">
        <v>6.3063063063063057E-2</v>
      </c>
      <c r="H483" s="150">
        <v>5</v>
      </c>
      <c r="I483" s="151">
        <v>5.6179775280898875E-2</v>
      </c>
      <c r="J483" s="150">
        <v>2</v>
      </c>
      <c r="K483" s="151">
        <v>9.0909090909090912E-2</v>
      </c>
      <c r="L483" s="150">
        <v>1</v>
      </c>
      <c r="M483" s="151">
        <v>2.4390243902439025E-2</v>
      </c>
      <c r="N483" s="150">
        <v>3</v>
      </c>
      <c r="O483" s="151">
        <v>7.8947368421052627E-2</v>
      </c>
      <c r="P483" s="150">
        <v>1</v>
      </c>
      <c r="Q483" s="151">
        <v>0.02</v>
      </c>
      <c r="R483" s="150">
        <v>6</v>
      </c>
      <c r="S483" s="151">
        <v>9.8360655737704916E-2</v>
      </c>
      <c r="T483" s="150">
        <v>6</v>
      </c>
      <c r="U483" s="151">
        <v>6.3829787234042548E-2</v>
      </c>
      <c r="V483" s="150">
        <v>1</v>
      </c>
      <c r="W483" s="151">
        <v>5.8823529411764698E-2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14</v>
      </c>
      <c r="G484" s="151">
        <v>0.12612612612612611</v>
      </c>
      <c r="H484" s="150">
        <v>13</v>
      </c>
      <c r="I484" s="151">
        <v>0.14606741573033707</v>
      </c>
      <c r="J484" s="150">
        <v>1</v>
      </c>
      <c r="K484" s="151">
        <v>4.5454545454545456E-2</v>
      </c>
      <c r="L484" s="150">
        <v>6</v>
      </c>
      <c r="M484" s="151">
        <v>0.14634146341463414</v>
      </c>
      <c r="N484" s="150">
        <v>6</v>
      </c>
      <c r="O484" s="151">
        <v>0.15789473684210525</v>
      </c>
      <c r="P484" s="150">
        <v>8</v>
      </c>
      <c r="Q484" s="151">
        <v>0.16</v>
      </c>
      <c r="R484" s="150">
        <v>6</v>
      </c>
      <c r="S484" s="151">
        <v>9.8360655737704916E-2</v>
      </c>
      <c r="T484" s="150">
        <v>11</v>
      </c>
      <c r="U484" s="151">
        <v>0.11702127659574468</v>
      </c>
      <c r="V484" s="150">
        <v>3</v>
      </c>
      <c r="W484" s="151">
        <v>0.17647058823529413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39</v>
      </c>
      <c r="G485" s="151">
        <v>0.35135135135135137</v>
      </c>
      <c r="H485" s="150">
        <v>30</v>
      </c>
      <c r="I485" s="151">
        <v>0.3370786516853933</v>
      </c>
      <c r="J485" s="150">
        <v>9</v>
      </c>
      <c r="K485" s="151">
        <v>0.40909090909090912</v>
      </c>
      <c r="L485" s="150">
        <v>15</v>
      </c>
      <c r="M485" s="151">
        <v>0.36585365853658536</v>
      </c>
      <c r="N485" s="150">
        <v>10</v>
      </c>
      <c r="O485" s="151">
        <v>0.26315789473684209</v>
      </c>
      <c r="P485" s="150">
        <v>20</v>
      </c>
      <c r="Q485" s="151">
        <v>0.4</v>
      </c>
      <c r="R485" s="150">
        <v>19</v>
      </c>
      <c r="S485" s="151">
        <v>0.31147540983606559</v>
      </c>
      <c r="T485" s="150">
        <v>38</v>
      </c>
      <c r="U485" s="151">
        <v>0.40425531914893609</v>
      </c>
      <c r="V485" s="150">
        <v>1</v>
      </c>
      <c r="W485" s="151">
        <v>5.8823529411764698E-2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25</v>
      </c>
      <c r="G486" s="151">
        <v>0.22522522522522523</v>
      </c>
      <c r="H486" s="150">
        <v>19</v>
      </c>
      <c r="I486" s="151">
        <v>0.2134831460674157</v>
      </c>
      <c r="J486" s="150">
        <v>6</v>
      </c>
      <c r="K486" s="151">
        <v>0.27272727272727271</v>
      </c>
      <c r="L486" s="150">
        <v>7</v>
      </c>
      <c r="M486" s="151">
        <v>0.17073170731707318</v>
      </c>
      <c r="N486" s="150">
        <v>10</v>
      </c>
      <c r="O486" s="151">
        <v>0.26315789473684209</v>
      </c>
      <c r="P486" s="150">
        <v>8</v>
      </c>
      <c r="Q486" s="151">
        <v>0.16</v>
      </c>
      <c r="R486" s="150">
        <v>17</v>
      </c>
      <c r="S486" s="151">
        <v>0.27868852459016391</v>
      </c>
      <c r="T486" s="150">
        <v>19</v>
      </c>
      <c r="U486" s="151">
        <v>0.20212765957446804</v>
      </c>
      <c r="V486" s="150">
        <v>6</v>
      </c>
      <c r="W486" s="151">
        <v>0.35294117647058826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13</v>
      </c>
      <c r="G487" s="151">
        <v>0.11711711711711711</v>
      </c>
      <c r="H487" s="150">
        <v>11</v>
      </c>
      <c r="I487" s="151">
        <v>0.12359550561797752</v>
      </c>
      <c r="J487" s="150">
        <v>2</v>
      </c>
      <c r="K487" s="151">
        <v>9.0909090909090912E-2</v>
      </c>
      <c r="L487" s="150">
        <v>7</v>
      </c>
      <c r="M487" s="151">
        <v>0.17073170731707318</v>
      </c>
      <c r="N487" s="150">
        <v>5</v>
      </c>
      <c r="O487" s="151">
        <v>0.13157894736842105</v>
      </c>
      <c r="P487" s="150">
        <v>4</v>
      </c>
      <c r="Q487" s="151">
        <v>0.08</v>
      </c>
      <c r="R487" s="150">
        <v>9</v>
      </c>
      <c r="S487" s="151">
        <v>0.14754098360655737</v>
      </c>
      <c r="T487" s="150">
        <v>11</v>
      </c>
      <c r="U487" s="151">
        <v>0.11702127659574468</v>
      </c>
      <c r="V487" s="150">
        <v>2</v>
      </c>
      <c r="W487" s="151">
        <v>0.1176470588235294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>
        <v>0</v>
      </c>
      <c r="I488" s="151">
        <v>0</v>
      </c>
      <c r="J488" s="150">
        <v>0</v>
      </c>
      <c r="K488" s="151">
        <v>0</v>
      </c>
      <c r="L488" s="150">
        <v>0</v>
      </c>
      <c r="M488" s="151">
        <v>0</v>
      </c>
      <c r="N488" s="150">
        <v>0</v>
      </c>
      <c r="O488" s="151">
        <v>0</v>
      </c>
      <c r="P488" s="150">
        <v>0</v>
      </c>
      <c r="Q488" s="151">
        <v>0</v>
      </c>
      <c r="R488" s="150">
        <v>0</v>
      </c>
      <c r="S488" s="151">
        <v>0</v>
      </c>
      <c r="T488" s="150">
        <v>0</v>
      </c>
      <c r="U488" s="151">
        <v>0</v>
      </c>
      <c r="V488" s="150">
        <v>0</v>
      </c>
      <c r="W488" s="151">
        <v>0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7</v>
      </c>
      <c r="G489" s="151">
        <v>6.3063063063063057E-2</v>
      </c>
      <c r="H489" s="150">
        <v>7</v>
      </c>
      <c r="I489" s="151">
        <v>7.8651685393258425E-2</v>
      </c>
      <c r="J489" s="150">
        <v>0</v>
      </c>
      <c r="K489" s="151">
        <v>0</v>
      </c>
      <c r="L489" s="150">
        <v>5</v>
      </c>
      <c r="M489" s="151">
        <v>0.12195121951219512</v>
      </c>
      <c r="N489" s="150">
        <v>0</v>
      </c>
      <c r="O489" s="151">
        <v>0</v>
      </c>
      <c r="P489" s="150">
        <v>5</v>
      </c>
      <c r="Q489" s="151">
        <v>0.1</v>
      </c>
      <c r="R489" s="150">
        <v>2</v>
      </c>
      <c r="S489" s="151">
        <v>3.2786885245901641E-2</v>
      </c>
      <c r="T489" s="150">
        <v>6</v>
      </c>
      <c r="U489" s="151">
        <v>6.3829787234042548E-2</v>
      </c>
      <c r="V489" s="150">
        <v>1</v>
      </c>
      <c r="W489" s="151">
        <v>5.8823529411764698E-2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>
        <v>3</v>
      </c>
      <c r="G490" s="155">
        <v>2.7027027027027025E-2</v>
      </c>
      <c r="H490" s="154">
        <v>3</v>
      </c>
      <c r="I490" s="155">
        <v>3.3707865168539325E-2</v>
      </c>
      <c r="J490" s="154">
        <v>0</v>
      </c>
      <c r="K490" s="155">
        <v>0</v>
      </c>
      <c r="L490" s="154">
        <v>1</v>
      </c>
      <c r="M490" s="155">
        <v>2.4390243902439025E-2</v>
      </c>
      <c r="N490" s="154">
        <v>2</v>
      </c>
      <c r="O490" s="155">
        <v>5.2631578947368418E-2</v>
      </c>
      <c r="P490" s="154">
        <v>1</v>
      </c>
      <c r="Q490" s="155">
        <v>0.02</v>
      </c>
      <c r="R490" s="154">
        <v>2</v>
      </c>
      <c r="S490" s="155">
        <v>3.2786885245901641E-2</v>
      </c>
      <c r="T490" s="154">
        <v>2</v>
      </c>
      <c r="U490" s="155">
        <v>2.1276595744680851E-2</v>
      </c>
      <c r="V490" s="154">
        <v>1</v>
      </c>
      <c r="W490" s="155">
        <v>5.8823529411764698E-2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>
        <v>2</v>
      </c>
      <c r="G491" s="155">
        <v>1.8018018018018018E-2</v>
      </c>
      <c r="H491" s="154">
        <v>2</v>
      </c>
      <c r="I491" s="155">
        <v>2.2471910112359553E-2</v>
      </c>
      <c r="J491" s="154">
        <v>0</v>
      </c>
      <c r="K491" s="155">
        <v>0</v>
      </c>
      <c r="L491" s="154">
        <v>1</v>
      </c>
      <c r="M491" s="155">
        <v>2.4390243902439025E-2</v>
      </c>
      <c r="N491" s="154">
        <v>0</v>
      </c>
      <c r="O491" s="155">
        <v>0</v>
      </c>
      <c r="P491" s="154">
        <v>1</v>
      </c>
      <c r="Q491" s="155">
        <v>0.02</v>
      </c>
      <c r="R491" s="154">
        <v>1</v>
      </c>
      <c r="S491" s="155">
        <v>1.6393442622950821E-2</v>
      </c>
      <c r="T491" s="154">
        <v>2</v>
      </c>
      <c r="U491" s="155">
        <v>2.1276595744680851E-2</v>
      </c>
      <c r="V491" s="154">
        <v>0</v>
      </c>
      <c r="W491" s="155">
        <v>0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>
        <v>20</v>
      </c>
      <c r="G492" s="155">
        <v>0.1801801801801802</v>
      </c>
      <c r="H492" s="154">
        <v>16</v>
      </c>
      <c r="I492" s="155">
        <v>0.17977528089887643</v>
      </c>
      <c r="J492" s="154">
        <v>4</v>
      </c>
      <c r="K492" s="155">
        <v>0.18181818181818182</v>
      </c>
      <c r="L492" s="154">
        <v>7</v>
      </c>
      <c r="M492" s="155">
        <v>0.17073170731707318</v>
      </c>
      <c r="N492" s="154">
        <v>7</v>
      </c>
      <c r="O492" s="155">
        <v>0.18421052631578946</v>
      </c>
      <c r="P492" s="154">
        <v>10</v>
      </c>
      <c r="Q492" s="155">
        <v>0.2</v>
      </c>
      <c r="R492" s="154">
        <v>10</v>
      </c>
      <c r="S492" s="155">
        <v>0.16393442622950818</v>
      </c>
      <c r="T492" s="154">
        <v>18</v>
      </c>
      <c r="U492" s="155">
        <v>0.19148936170212769</v>
      </c>
      <c r="V492" s="154">
        <v>2</v>
      </c>
      <c r="W492" s="155">
        <v>0.1176470588235294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>
        <v>39</v>
      </c>
      <c r="G493" s="155">
        <v>0.35135135135135137</v>
      </c>
      <c r="H493" s="154">
        <v>32</v>
      </c>
      <c r="I493" s="155">
        <v>0.35955056179775285</v>
      </c>
      <c r="J493" s="154">
        <v>7</v>
      </c>
      <c r="K493" s="155">
        <v>0.31818181818181818</v>
      </c>
      <c r="L493" s="154">
        <v>15</v>
      </c>
      <c r="M493" s="155">
        <v>0.36585365853658536</v>
      </c>
      <c r="N493" s="154">
        <v>13</v>
      </c>
      <c r="O493" s="155">
        <v>0.34210526315789475</v>
      </c>
      <c r="P493" s="154">
        <v>19</v>
      </c>
      <c r="Q493" s="155">
        <v>0.38</v>
      </c>
      <c r="R493" s="154">
        <v>20</v>
      </c>
      <c r="S493" s="155">
        <v>0.32786885245901637</v>
      </c>
      <c r="T493" s="154">
        <v>33</v>
      </c>
      <c r="U493" s="155">
        <v>0.35106382978723405</v>
      </c>
      <c r="V493" s="154">
        <v>6</v>
      </c>
      <c r="W493" s="155">
        <v>0.35294117647058826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>
        <v>9</v>
      </c>
      <c r="G494" s="155">
        <v>8.1081081081081086E-2</v>
      </c>
      <c r="H494" s="154">
        <v>7</v>
      </c>
      <c r="I494" s="155">
        <v>7.8651685393258425E-2</v>
      </c>
      <c r="J494" s="154">
        <v>2</v>
      </c>
      <c r="K494" s="155">
        <v>9.0909090909090912E-2</v>
      </c>
      <c r="L494" s="154">
        <v>3</v>
      </c>
      <c r="M494" s="155">
        <v>7.3170731707317069E-2</v>
      </c>
      <c r="N494" s="154">
        <v>4</v>
      </c>
      <c r="O494" s="155">
        <v>0.10526315789473684</v>
      </c>
      <c r="P494" s="154">
        <v>3</v>
      </c>
      <c r="Q494" s="155">
        <v>0.06</v>
      </c>
      <c r="R494" s="154">
        <v>6</v>
      </c>
      <c r="S494" s="155">
        <v>9.8360655737704916E-2</v>
      </c>
      <c r="T494" s="154">
        <v>8</v>
      </c>
      <c r="U494" s="155">
        <v>8.5106382978723402E-2</v>
      </c>
      <c r="V494" s="154">
        <v>1</v>
      </c>
      <c r="W494" s="155">
        <v>5.8823529411764698E-2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>
        <v>25</v>
      </c>
      <c r="G495" s="155">
        <v>0.22522522522522523</v>
      </c>
      <c r="H495" s="154">
        <v>17</v>
      </c>
      <c r="I495" s="155">
        <v>0.19101123595505615</v>
      </c>
      <c r="J495" s="154">
        <v>8</v>
      </c>
      <c r="K495" s="155">
        <v>0.36363636363636365</v>
      </c>
      <c r="L495" s="154">
        <v>10</v>
      </c>
      <c r="M495" s="155">
        <v>0.24390243902439024</v>
      </c>
      <c r="N495" s="154">
        <v>7</v>
      </c>
      <c r="O495" s="155">
        <v>0.18421052631578946</v>
      </c>
      <c r="P495" s="154">
        <v>10</v>
      </c>
      <c r="Q495" s="155">
        <v>0.2</v>
      </c>
      <c r="R495" s="154">
        <v>15</v>
      </c>
      <c r="S495" s="155">
        <v>0.24590163934426229</v>
      </c>
      <c r="T495" s="154">
        <v>20</v>
      </c>
      <c r="U495" s="155">
        <v>0.21276595744680851</v>
      </c>
      <c r="V495" s="154">
        <v>5</v>
      </c>
      <c r="W495" s="155">
        <v>0.29411764705882354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>
        <v>0</v>
      </c>
      <c r="G496" s="155">
        <v>0</v>
      </c>
      <c r="H496" s="154">
        <v>0</v>
      </c>
      <c r="I496" s="155">
        <v>0</v>
      </c>
      <c r="J496" s="154">
        <v>0</v>
      </c>
      <c r="K496" s="155">
        <v>0</v>
      </c>
      <c r="L496" s="154">
        <v>0</v>
      </c>
      <c r="M496" s="155">
        <v>0</v>
      </c>
      <c r="N496" s="154">
        <v>0</v>
      </c>
      <c r="O496" s="155">
        <v>0</v>
      </c>
      <c r="P496" s="154">
        <v>0</v>
      </c>
      <c r="Q496" s="155">
        <v>0</v>
      </c>
      <c r="R496" s="154">
        <v>0</v>
      </c>
      <c r="S496" s="155">
        <v>0</v>
      </c>
      <c r="T496" s="154">
        <v>0</v>
      </c>
      <c r="U496" s="155">
        <v>0</v>
      </c>
      <c r="V496" s="154">
        <v>0</v>
      </c>
      <c r="W496" s="155">
        <v>0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>
        <v>13</v>
      </c>
      <c r="G497" s="155">
        <v>0.11711711711711711</v>
      </c>
      <c r="H497" s="154">
        <v>12</v>
      </c>
      <c r="I497" s="155">
        <v>0.1348314606741573</v>
      </c>
      <c r="J497" s="154">
        <v>1</v>
      </c>
      <c r="K497" s="155">
        <v>4.5454545454545456E-2</v>
      </c>
      <c r="L497" s="154">
        <v>4</v>
      </c>
      <c r="M497" s="155">
        <v>9.7560975609756101E-2</v>
      </c>
      <c r="N497" s="154">
        <v>5</v>
      </c>
      <c r="O497" s="155">
        <v>0.13157894736842105</v>
      </c>
      <c r="P497" s="154">
        <v>6</v>
      </c>
      <c r="Q497" s="155">
        <v>0.12</v>
      </c>
      <c r="R497" s="154">
        <v>7</v>
      </c>
      <c r="S497" s="155">
        <v>0.11475409836065573</v>
      </c>
      <c r="T497" s="154">
        <v>11</v>
      </c>
      <c r="U497" s="155">
        <v>0.11702127659574468</v>
      </c>
      <c r="V497" s="154">
        <v>2</v>
      </c>
      <c r="W497" s="155">
        <v>0.1176470588235294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15</v>
      </c>
      <c r="G498" s="151">
        <v>0.13636363636363635</v>
      </c>
      <c r="H498" s="150">
        <v>8</v>
      </c>
      <c r="I498" s="151">
        <v>9.0909090909090912E-2</v>
      </c>
      <c r="J498" s="150">
        <v>7</v>
      </c>
      <c r="K498" s="151">
        <v>0.31818181818181818</v>
      </c>
      <c r="L498" s="150">
        <v>3</v>
      </c>
      <c r="M498" s="151">
        <v>7.4999999999999997E-2</v>
      </c>
      <c r="N498" s="150">
        <v>5</v>
      </c>
      <c r="O498" s="151">
        <v>0.13157894736842105</v>
      </c>
      <c r="P498" s="150">
        <v>7</v>
      </c>
      <c r="Q498" s="151">
        <v>0.14285714285714285</v>
      </c>
      <c r="R498" s="150">
        <v>8</v>
      </c>
      <c r="S498" s="151">
        <v>0.13114754098360656</v>
      </c>
      <c r="T498" s="150">
        <v>9</v>
      </c>
      <c r="U498" s="151">
        <v>9.6774193548387094E-2</v>
      </c>
      <c r="V498" s="150">
        <v>6</v>
      </c>
      <c r="W498" s="151">
        <v>0.35294117647058826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24</v>
      </c>
      <c r="G499" s="151">
        <v>0.21818181818181817</v>
      </c>
      <c r="H499" s="150">
        <v>18</v>
      </c>
      <c r="I499" s="151">
        <v>0.20454545454545456</v>
      </c>
      <c r="J499" s="150">
        <v>6</v>
      </c>
      <c r="K499" s="151">
        <v>0.27272727272727271</v>
      </c>
      <c r="L499" s="150">
        <v>6</v>
      </c>
      <c r="M499" s="151">
        <v>0.15</v>
      </c>
      <c r="N499" s="150">
        <v>11</v>
      </c>
      <c r="O499" s="151">
        <v>0.28947368421052633</v>
      </c>
      <c r="P499" s="150">
        <v>12</v>
      </c>
      <c r="Q499" s="151">
        <v>0.24489795918367346</v>
      </c>
      <c r="R499" s="150">
        <v>12</v>
      </c>
      <c r="S499" s="151">
        <v>0.19672131147540983</v>
      </c>
      <c r="T499" s="150">
        <v>22</v>
      </c>
      <c r="U499" s="151">
        <v>0.23655913978494625</v>
      </c>
      <c r="V499" s="150">
        <v>2</v>
      </c>
      <c r="W499" s="151">
        <v>0.1176470588235294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8</v>
      </c>
      <c r="G500" s="151">
        <v>7.2727272727272724E-2</v>
      </c>
      <c r="H500" s="150">
        <v>7</v>
      </c>
      <c r="I500" s="151">
        <v>7.9545454545454544E-2</v>
      </c>
      <c r="J500" s="150">
        <v>1</v>
      </c>
      <c r="K500" s="151">
        <v>4.5454545454545456E-2</v>
      </c>
      <c r="L500" s="150">
        <v>5</v>
      </c>
      <c r="M500" s="151">
        <v>0.125</v>
      </c>
      <c r="N500" s="150">
        <v>1</v>
      </c>
      <c r="O500" s="151">
        <v>2.6315789473684209E-2</v>
      </c>
      <c r="P500" s="150">
        <v>3</v>
      </c>
      <c r="Q500" s="151">
        <v>6.1224489795918366E-2</v>
      </c>
      <c r="R500" s="150">
        <v>5</v>
      </c>
      <c r="S500" s="151">
        <v>8.1967213114754092E-2</v>
      </c>
      <c r="T500" s="150">
        <v>7</v>
      </c>
      <c r="U500" s="151">
        <v>7.5268817204301078E-2</v>
      </c>
      <c r="V500" s="150">
        <v>1</v>
      </c>
      <c r="W500" s="151">
        <v>5.8823529411764698E-2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44</v>
      </c>
      <c r="G501" s="151">
        <v>0.4</v>
      </c>
      <c r="H501" s="150">
        <v>39</v>
      </c>
      <c r="I501" s="151">
        <v>0.44318181818181818</v>
      </c>
      <c r="J501" s="150">
        <v>5</v>
      </c>
      <c r="K501" s="151">
        <v>0.22727272727272727</v>
      </c>
      <c r="L501" s="150">
        <v>18</v>
      </c>
      <c r="M501" s="151">
        <v>0.45</v>
      </c>
      <c r="N501" s="150">
        <v>16</v>
      </c>
      <c r="O501" s="151">
        <v>0.42105263157894735</v>
      </c>
      <c r="P501" s="150">
        <v>18</v>
      </c>
      <c r="Q501" s="151">
        <v>0.36734693877551022</v>
      </c>
      <c r="R501" s="150">
        <v>26</v>
      </c>
      <c r="S501" s="151">
        <v>0.42622950819672129</v>
      </c>
      <c r="T501" s="150">
        <v>38</v>
      </c>
      <c r="U501" s="151">
        <v>0.40860215053763438</v>
      </c>
      <c r="V501" s="150">
        <v>6</v>
      </c>
      <c r="W501" s="151">
        <v>0.35294117647058826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11</v>
      </c>
      <c r="G502" s="151">
        <v>0.1</v>
      </c>
      <c r="H502" s="150">
        <v>9</v>
      </c>
      <c r="I502" s="151">
        <v>0.10227272727272728</v>
      </c>
      <c r="J502" s="150">
        <v>2</v>
      </c>
      <c r="K502" s="151">
        <v>9.0909090909090912E-2</v>
      </c>
      <c r="L502" s="150">
        <v>4</v>
      </c>
      <c r="M502" s="151">
        <v>0.1</v>
      </c>
      <c r="N502" s="150">
        <v>2</v>
      </c>
      <c r="O502" s="151">
        <v>5.2631578947368418E-2</v>
      </c>
      <c r="P502" s="150">
        <v>5</v>
      </c>
      <c r="Q502" s="151">
        <v>0.10204081632653061</v>
      </c>
      <c r="R502" s="150">
        <v>6</v>
      </c>
      <c r="S502" s="151">
        <v>9.8360655737704916E-2</v>
      </c>
      <c r="T502" s="150">
        <v>9</v>
      </c>
      <c r="U502" s="151">
        <v>9.6774193548387094E-2</v>
      </c>
      <c r="V502" s="150">
        <v>2</v>
      </c>
      <c r="W502" s="151">
        <v>0.1176470588235294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5</v>
      </c>
      <c r="G503" s="151">
        <v>4.5454545454545456E-2</v>
      </c>
      <c r="H503" s="150">
        <v>4</v>
      </c>
      <c r="I503" s="151">
        <v>4.5454545454545456E-2</v>
      </c>
      <c r="J503" s="150">
        <v>1</v>
      </c>
      <c r="K503" s="151">
        <v>4.5454545454545456E-2</v>
      </c>
      <c r="L503" s="150">
        <v>2</v>
      </c>
      <c r="M503" s="151">
        <v>0.05</v>
      </c>
      <c r="N503" s="150">
        <v>2</v>
      </c>
      <c r="O503" s="151">
        <v>5.2631578947368418E-2</v>
      </c>
      <c r="P503" s="150">
        <v>2</v>
      </c>
      <c r="Q503" s="151">
        <v>4.0816326530612249E-2</v>
      </c>
      <c r="R503" s="150">
        <v>3</v>
      </c>
      <c r="S503" s="151">
        <v>4.9180327868852458E-2</v>
      </c>
      <c r="T503" s="150">
        <v>5</v>
      </c>
      <c r="U503" s="151">
        <v>5.3763440860215048E-2</v>
      </c>
      <c r="V503" s="150">
        <v>0</v>
      </c>
      <c r="W503" s="151">
        <v>0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1</v>
      </c>
      <c r="G504" s="151">
        <v>9.0909090909090905E-3</v>
      </c>
      <c r="H504" s="150">
        <v>1</v>
      </c>
      <c r="I504" s="151">
        <v>1.1363636363636364E-2</v>
      </c>
      <c r="J504" s="150">
        <v>0</v>
      </c>
      <c r="K504" s="151">
        <v>0</v>
      </c>
      <c r="L504" s="150">
        <v>1</v>
      </c>
      <c r="M504" s="151">
        <v>2.5000000000000001E-2</v>
      </c>
      <c r="N504" s="150">
        <v>0</v>
      </c>
      <c r="O504" s="151">
        <v>0</v>
      </c>
      <c r="P504" s="150">
        <v>1</v>
      </c>
      <c r="Q504" s="151">
        <v>2.0408163265306124E-2</v>
      </c>
      <c r="R504" s="150">
        <v>0</v>
      </c>
      <c r="S504" s="151">
        <v>0</v>
      </c>
      <c r="T504" s="150">
        <v>1</v>
      </c>
      <c r="U504" s="151">
        <v>1.0752688172043012E-2</v>
      </c>
      <c r="V504" s="150">
        <v>0</v>
      </c>
      <c r="W504" s="151">
        <v>0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2</v>
      </c>
      <c r="G505" s="151">
        <v>1.8181818181818181E-2</v>
      </c>
      <c r="H505" s="150">
        <v>2</v>
      </c>
      <c r="I505" s="151">
        <v>2.2727272727272728E-2</v>
      </c>
      <c r="J505" s="150">
        <v>0</v>
      </c>
      <c r="K505" s="151">
        <v>0</v>
      </c>
      <c r="L505" s="150">
        <v>1</v>
      </c>
      <c r="M505" s="151">
        <v>2.5000000000000001E-2</v>
      </c>
      <c r="N505" s="150">
        <v>1</v>
      </c>
      <c r="O505" s="151">
        <v>2.6315789473684209E-2</v>
      </c>
      <c r="P505" s="150">
        <v>1</v>
      </c>
      <c r="Q505" s="151">
        <v>2.0408163265306124E-2</v>
      </c>
      <c r="R505" s="150">
        <v>1</v>
      </c>
      <c r="S505" s="151">
        <v>1.6393442622950821E-2</v>
      </c>
      <c r="T505" s="150">
        <v>2</v>
      </c>
      <c r="U505" s="151">
        <v>2.1505376344086023E-2</v>
      </c>
      <c r="V505" s="150">
        <v>0</v>
      </c>
      <c r="W505" s="151">
        <v>0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14</v>
      </c>
      <c r="G506" s="155">
        <v>0.18181818181818182</v>
      </c>
      <c r="H506" s="154">
        <v>14</v>
      </c>
      <c r="I506" s="155">
        <v>0.18181818181818182</v>
      </c>
      <c r="J506" s="154">
        <v>0</v>
      </c>
      <c r="K506" s="155">
        <v>0</v>
      </c>
      <c r="L506" s="154">
        <v>3</v>
      </c>
      <c r="M506" s="155">
        <v>7.4999999999999997E-2</v>
      </c>
      <c r="N506" s="154">
        <v>11</v>
      </c>
      <c r="O506" s="155">
        <v>0.29729729729729731</v>
      </c>
      <c r="P506" s="154">
        <v>2</v>
      </c>
      <c r="Q506" s="155">
        <v>6.4516129032258063E-2</v>
      </c>
      <c r="R506" s="154">
        <v>12</v>
      </c>
      <c r="S506" s="155">
        <v>0.2608695652173913</v>
      </c>
      <c r="T506" s="154">
        <v>10</v>
      </c>
      <c r="U506" s="155">
        <v>0.15151515151515152</v>
      </c>
      <c r="V506" s="154">
        <v>4</v>
      </c>
      <c r="W506" s="155">
        <v>0.36363636363636365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24</v>
      </c>
      <c r="G507" s="155">
        <v>0.31168831168831168</v>
      </c>
      <c r="H507" s="154">
        <v>24</v>
      </c>
      <c r="I507" s="155">
        <v>0.31168831168831168</v>
      </c>
      <c r="J507" s="154">
        <v>0</v>
      </c>
      <c r="K507" s="155">
        <v>0</v>
      </c>
      <c r="L507" s="154">
        <v>12</v>
      </c>
      <c r="M507" s="155">
        <v>0.3</v>
      </c>
      <c r="N507" s="154">
        <v>12</v>
      </c>
      <c r="O507" s="155">
        <v>0.32432432432432434</v>
      </c>
      <c r="P507" s="154">
        <v>9</v>
      </c>
      <c r="Q507" s="155">
        <v>0.29032258064516131</v>
      </c>
      <c r="R507" s="154">
        <v>15</v>
      </c>
      <c r="S507" s="155">
        <v>0.32608695652173914</v>
      </c>
      <c r="T507" s="154">
        <v>20</v>
      </c>
      <c r="U507" s="155">
        <v>0.30303030303030304</v>
      </c>
      <c r="V507" s="154">
        <v>4</v>
      </c>
      <c r="W507" s="155">
        <v>0.36363636363636365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14</v>
      </c>
      <c r="G508" s="155">
        <v>0.18181818181818182</v>
      </c>
      <c r="H508" s="154">
        <v>14</v>
      </c>
      <c r="I508" s="155">
        <v>0.18181818181818182</v>
      </c>
      <c r="J508" s="154">
        <v>0</v>
      </c>
      <c r="K508" s="155">
        <v>0</v>
      </c>
      <c r="L508" s="154">
        <v>7</v>
      </c>
      <c r="M508" s="155">
        <v>0.17499999999999999</v>
      </c>
      <c r="N508" s="154">
        <v>7</v>
      </c>
      <c r="O508" s="155">
        <v>0.1891891891891892</v>
      </c>
      <c r="P508" s="154">
        <v>7</v>
      </c>
      <c r="Q508" s="155">
        <v>0.22580645161290319</v>
      </c>
      <c r="R508" s="154">
        <v>7</v>
      </c>
      <c r="S508" s="155">
        <v>0.15217391304347827</v>
      </c>
      <c r="T508" s="154">
        <v>12</v>
      </c>
      <c r="U508" s="155">
        <v>0.18181818181818182</v>
      </c>
      <c r="V508" s="154">
        <v>2</v>
      </c>
      <c r="W508" s="155">
        <v>0.18181818181818182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18</v>
      </c>
      <c r="G509" s="155">
        <v>0.23376623376623373</v>
      </c>
      <c r="H509" s="154">
        <v>18</v>
      </c>
      <c r="I509" s="155">
        <v>0.23376623376623373</v>
      </c>
      <c r="J509" s="154">
        <v>0</v>
      </c>
      <c r="K509" s="155">
        <v>0</v>
      </c>
      <c r="L509" s="154">
        <v>11</v>
      </c>
      <c r="M509" s="155">
        <v>0.27500000000000002</v>
      </c>
      <c r="N509" s="154">
        <v>7</v>
      </c>
      <c r="O509" s="155">
        <v>0.1891891891891892</v>
      </c>
      <c r="P509" s="154">
        <v>10</v>
      </c>
      <c r="Q509" s="155">
        <v>0.32258064516129031</v>
      </c>
      <c r="R509" s="154">
        <v>8</v>
      </c>
      <c r="S509" s="155">
        <v>0.17391304347826086</v>
      </c>
      <c r="T509" s="154">
        <v>17</v>
      </c>
      <c r="U509" s="155">
        <v>0.25757575757575757</v>
      </c>
      <c r="V509" s="154">
        <v>1</v>
      </c>
      <c r="W509" s="155">
        <v>9.0909090909090912E-2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2</v>
      </c>
      <c r="G510" s="155">
        <v>2.5974025974025972E-2</v>
      </c>
      <c r="H510" s="154">
        <v>2</v>
      </c>
      <c r="I510" s="155">
        <v>2.5974025974025972E-2</v>
      </c>
      <c r="J510" s="154">
        <v>0</v>
      </c>
      <c r="K510" s="155">
        <v>0</v>
      </c>
      <c r="L510" s="154">
        <v>2</v>
      </c>
      <c r="M510" s="155">
        <v>0.05</v>
      </c>
      <c r="N510" s="154">
        <v>0</v>
      </c>
      <c r="O510" s="155">
        <v>0</v>
      </c>
      <c r="P510" s="154">
        <v>1</v>
      </c>
      <c r="Q510" s="155">
        <v>3.2258064516129031E-2</v>
      </c>
      <c r="R510" s="154">
        <v>1</v>
      </c>
      <c r="S510" s="155">
        <v>2.1739130434782608E-2</v>
      </c>
      <c r="T510" s="154">
        <v>2</v>
      </c>
      <c r="U510" s="155">
        <v>3.0303030303030304E-2</v>
      </c>
      <c r="V510" s="154">
        <v>0</v>
      </c>
      <c r="W510" s="155">
        <v>0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3</v>
      </c>
      <c r="G511" s="155">
        <v>3.896103896103896E-2</v>
      </c>
      <c r="H511" s="154">
        <v>3</v>
      </c>
      <c r="I511" s="155">
        <v>3.896103896103896E-2</v>
      </c>
      <c r="J511" s="154">
        <v>0</v>
      </c>
      <c r="K511" s="155">
        <v>0</v>
      </c>
      <c r="L511" s="154">
        <v>3</v>
      </c>
      <c r="M511" s="155">
        <v>7.4999999999999997E-2</v>
      </c>
      <c r="N511" s="154">
        <v>0</v>
      </c>
      <c r="O511" s="155">
        <v>0</v>
      </c>
      <c r="P511" s="154">
        <v>0</v>
      </c>
      <c r="Q511" s="155">
        <v>0</v>
      </c>
      <c r="R511" s="154">
        <v>3</v>
      </c>
      <c r="S511" s="155">
        <v>6.5217391304347824E-2</v>
      </c>
      <c r="T511" s="154">
        <v>3</v>
      </c>
      <c r="U511" s="155">
        <v>4.5454545454545456E-2</v>
      </c>
      <c r="V511" s="154">
        <v>0</v>
      </c>
      <c r="W511" s="155">
        <v>0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1</v>
      </c>
      <c r="G512" s="155">
        <v>1.2987012987012986E-2</v>
      </c>
      <c r="H512" s="154">
        <v>1</v>
      </c>
      <c r="I512" s="155">
        <v>1.2987012987012986E-2</v>
      </c>
      <c r="J512" s="154">
        <v>0</v>
      </c>
      <c r="K512" s="155">
        <v>0</v>
      </c>
      <c r="L512" s="154">
        <v>1</v>
      </c>
      <c r="M512" s="155">
        <v>2.5000000000000001E-2</v>
      </c>
      <c r="N512" s="154">
        <v>0</v>
      </c>
      <c r="O512" s="155">
        <v>0</v>
      </c>
      <c r="P512" s="154">
        <v>1</v>
      </c>
      <c r="Q512" s="155">
        <v>3.2258064516129031E-2</v>
      </c>
      <c r="R512" s="154">
        <v>0</v>
      </c>
      <c r="S512" s="155">
        <v>0</v>
      </c>
      <c r="T512" s="154">
        <v>1</v>
      </c>
      <c r="U512" s="155">
        <v>1.5151515151515152E-2</v>
      </c>
      <c r="V512" s="154">
        <v>0</v>
      </c>
      <c r="W512" s="155">
        <v>0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1</v>
      </c>
      <c r="G513" s="155">
        <v>1.2987012987012986E-2</v>
      </c>
      <c r="H513" s="154">
        <v>1</v>
      </c>
      <c r="I513" s="155">
        <v>1.2987012987012986E-2</v>
      </c>
      <c r="J513" s="154">
        <v>0</v>
      </c>
      <c r="K513" s="155">
        <v>0</v>
      </c>
      <c r="L513" s="154">
        <v>1</v>
      </c>
      <c r="M513" s="155">
        <v>2.5000000000000001E-2</v>
      </c>
      <c r="N513" s="154">
        <v>0</v>
      </c>
      <c r="O513" s="155">
        <v>0</v>
      </c>
      <c r="P513" s="154">
        <v>1</v>
      </c>
      <c r="Q513" s="155">
        <v>3.2258064516129031E-2</v>
      </c>
      <c r="R513" s="154">
        <v>0</v>
      </c>
      <c r="S513" s="155">
        <v>0</v>
      </c>
      <c r="T513" s="154">
        <v>1</v>
      </c>
      <c r="U513" s="155">
        <v>1.5151515151515152E-2</v>
      </c>
      <c r="V513" s="154">
        <v>0</v>
      </c>
      <c r="W513" s="155">
        <v>0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13</v>
      </c>
      <c r="G514" s="151">
        <v>0.16883116883116883</v>
      </c>
      <c r="H514" s="150">
        <v>13</v>
      </c>
      <c r="I514" s="151">
        <v>0.16883116883116883</v>
      </c>
      <c r="J514" s="150">
        <v>0</v>
      </c>
      <c r="K514" s="151">
        <v>0</v>
      </c>
      <c r="L514" s="150">
        <v>3</v>
      </c>
      <c r="M514" s="151">
        <v>7.4999999999999997E-2</v>
      </c>
      <c r="N514" s="150">
        <v>10</v>
      </c>
      <c r="O514" s="151">
        <v>0.27027027027027029</v>
      </c>
      <c r="P514" s="150">
        <v>5</v>
      </c>
      <c r="Q514" s="151">
        <v>0.16129032258064516</v>
      </c>
      <c r="R514" s="150">
        <v>8</v>
      </c>
      <c r="S514" s="151">
        <v>0.17391304347826086</v>
      </c>
      <c r="T514" s="150">
        <v>6</v>
      </c>
      <c r="U514" s="151">
        <v>9.0909090909090912E-2</v>
      </c>
      <c r="V514" s="150">
        <v>7</v>
      </c>
      <c r="W514" s="151">
        <v>0.63636363636363635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23</v>
      </c>
      <c r="G515" s="151">
        <v>0.29870129870129869</v>
      </c>
      <c r="H515" s="150">
        <v>23</v>
      </c>
      <c r="I515" s="151">
        <v>0.29870129870129869</v>
      </c>
      <c r="J515" s="150">
        <v>0</v>
      </c>
      <c r="K515" s="151">
        <v>0</v>
      </c>
      <c r="L515" s="150">
        <v>11</v>
      </c>
      <c r="M515" s="151">
        <v>0.27500000000000002</v>
      </c>
      <c r="N515" s="150">
        <v>12</v>
      </c>
      <c r="O515" s="151">
        <v>0.32432432432432434</v>
      </c>
      <c r="P515" s="150">
        <v>8</v>
      </c>
      <c r="Q515" s="151">
        <v>0.25806451612903225</v>
      </c>
      <c r="R515" s="150">
        <v>15</v>
      </c>
      <c r="S515" s="151">
        <v>0.32608695652173914</v>
      </c>
      <c r="T515" s="150">
        <v>22</v>
      </c>
      <c r="U515" s="151">
        <v>0.33333333333333326</v>
      </c>
      <c r="V515" s="150">
        <v>1</v>
      </c>
      <c r="W515" s="151">
        <v>9.0909090909090912E-2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18</v>
      </c>
      <c r="G516" s="151">
        <v>0.23376623376623373</v>
      </c>
      <c r="H516" s="150">
        <v>18</v>
      </c>
      <c r="I516" s="151">
        <v>0.23376623376623373</v>
      </c>
      <c r="J516" s="150">
        <v>0</v>
      </c>
      <c r="K516" s="151">
        <v>0</v>
      </c>
      <c r="L516" s="150">
        <v>11</v>
      </c>
      <c r="M516" s="151">
        <v>0.27500000000000002</v>
      </c>
      <c r="N516" s="150">
        <v>7</v>
      </c>
      <c r="O516" s="151">
        <v>0.1891891891891892</v>
      </c>
      <c r="P516" s="150">
        <v>9</v>
      </c>
      <c r="Q516" s="151">
        <v>0.29032258064516131</v>
      </c>
      <c r="R516" s="150">
        <v>9</v>
      </c>
      <c r="S516" s="151">
        <v>0.19565217391304349</v>
      </c>
      <c r="T516" s="150">
        <v>17</v>
      </c>
      <c r="U516" s="151">
        <v>0.25757575757575757</v>
      </c>
      <c r="V516" s="150">
        <v>1</v>
      </c>
      <c r="W516" s="151">
        <v>9.0909090909090912E-2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14</v>
      </c>
      <c r="G517" s="151">
        <v>0.18181818181818182</v>
      </c>
      <c r="H517" s="150">
        <v>14</v>
      </c>
      <c r="I517" s="151">
        <v>0.18181818181818182</v>
      </c>
      <c r="J517" s="150">
        <v>0</v>
      </c>
      <c r="K517" s="151">
        <v>0</v>
      </c>
      <c r="L517" s="150">
        <v>8</v>
      </c>
      <c r="M517" s="151">
        <v>0.2</v>
      </c>
      <c r="N517" s="150">
        <v>6</v>
      </c>
      <c r="O517" s="151">
        <v>0.16216216216216217</v>
      </c>
      <c r="P517" s="150">
        <v>6</v>
      </c>
      <c r="Q517" s="151">
        <v>0.19354838709677419</v>
      </c>
      <c r="R517" s="150">
        <v>8</v>
      </c>
      <c r="S517" s="151">
        <v>0.17391304347826086</v>
      </c>
      <c r="T517" s="150">
        <v>12</v>
      </c>
      <c r="U517" s="151">
        <v>0.18181818181818182</v>
      </c>
      <c r="V517" s="150">
        <v>2</v>
      </c>
      <c r="W517" s="151">
        <v>0.18181818181818182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>
        <v>0</v>
      </c>
      <c r="I518" s="151">
        <v>0</v>
      </c>
      <c r="J518" s="150">
        <v>0</v>
      </c>
      <c r="K518" s="151">
        <v>0</v>
      </c>
      <c r="L518" s="150">
        <v>0</v>
      </c>
      <c r="M518" s="151">
        <v>0</v>
      </c>
      <c r="N518" s="150">
        <v>0</v>
      </c>
      <c r="O518" s="151">
        <v>0</v>
      </c>
      <c r="P518" s="150">
        <v>0</v>
      </c>
      <c r="Q518" s="151">
        <v>0</v>
      </c>
      <c r="R518" s="150">
        <v>0</v>
      </c>
      <c r="S518" s="151">
        <v>0</v>
      </c>
      <c r="T518" s="150">
        <v>0</v>
      </c>
      <c r="U518" s="151">
        <v>0</v>
      </c>
      <c r="V518" s="150">
        <v>0</v>
      </c>
      <c r="W518" s="151">
        <v>0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7</v>
      </c>
      <c r="G519" s="151">
        <v>9.0909090909090912E-2</v>
      </c>
      <c r="H519" s="150">
        <v>7</v>
      </c>
      <c r="I519" s="151">
        <v>9.0909090909090912E-2</v>
      </c>
      <c r="J519" s="150">
        <v>0</v>
      </c>
      <c r="K519" s="151">
        <v>0</v>
      </c>
      <c r="L519" s="150">
        <v>5</v>
      </c>
      <c r="M519" s="151">
        <v>0.125</v>
      </c>
      <c r="N519" s="150">
        <v>2</v>
      </c>
      <c r="O519" s="151">
        <v>5.405405405405405E-2</v>
      </c>
      <c r="P519" s="150">
        <v>1</v>
      </c>
      <c r="Q519" s="151">
        <v>3.2258064516129031E-2</v>
      </c>
      <c r="R519" s="150">
        <v>6</v>
      </c>
      <c r="S519" s="151">
        <v>0.13043478260869565</v>
      </c>
      <c r="T519" s="150">
        <v>7</v>
      </c>
      <c r="U519" s="151">
        <v>0.10606060606060605</v>
      </c>
      <c r="V519" s="150">
        <v>0</v>
      </c>
      <c r="W519" s="151">
        <v>0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>
        <v>0</v>
      </c>
      <c r="I520" s="151">
        <v>0</v>
      </c>
      <c r="J520" s="150">
        <v>0</v>
      </c>
      <c r="K520" s="151">
        <v>0</v>
      </c>
      <c r="L520" s="150">
        <v>0</v>
      </c>
      <c r="M520" s="151">
        <v>0</v>
      </c>
      <c r="N520" s="150">
        <v>0</v>
      </c>
      <c r="O520" s="151">
        <v>0</v>
      </c>
      <c r="P520" s="150">
        <v>0</v>
      </c>
      <c r="Q520" s="151">
        <v>0</v>
      </c>
      <c r="R520" s="150">
        <v>0</v>
      </c>
      <c r="S520" s="151">
        <v>0</v>
      </c>
      <c r="T520" s="150">
        <v>0</v>
      </c>
      <c r="U520" s="151">
        <v>0</v>
      </c>
      <c r="V520" s="150">
        <v>0</v>
      </c>
      <c r="W520" s="151">
        <v>0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2</v>
      </c>
      <c r="G521" s="151">
        <v>2.5974025974025972E-2</v>
      </c>
      <c r="H521" s="150">
        <v>2</v>
      </c>
      <c r="I521" s="151">
        <v>2.5974025974025972E-2</v>
      </c>
      <c r="J521" s="150">
        <v>0</v>
      </c>
      <c r="K521" s="151">
        <v>0</v>
      </c>
      <c r="L521" s="150">
        <v>2</v>
      </c>
      <c r="M521" s="151">
        <v>0.05</v>
      </c>
      <c r="N521" s="150">
        <v>0</v>
      </c>
      <c r="O521" s="151">
        <v>0</v>
      </c>
      <c r="P521" s="150">
        <v>2</v>
      </c>
      <c r="Q521" s="151">
        <v>6.4516129032258063E-2</v>
      </c>
      <c r="R521" s="150">
        <v>0</v>
      </c>
      <c r="S521" s="151">
        <v>0</v>
      </c>
      <c r="T521" s="150">
        <v>2</v>
      </c>
      <c r="U521" s="151">
        <v>3.0303030303030304E-2</v>
      </c>
      <c r="V521" s="150">
        <v>0</v>
      </c>
      <c r="W521" s="151">
        <v>0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53</v>
      </c>
      <c r="G522" s="155">
        <v>0.67948717948717952</v>
      </c>
      <c r="H522" s="154">
        <v>53</v>
      </c>
      <c r="I522" s="155">
        <v>0.67948717948717952</v>
      </c>
      <c r="J522" s="154">
        <v>0</v>
      </c>
      <c r="K522" s="155">
        <v>0</v>
      </c>
      <c r="L522" s="154">
        <v>29</v>
      </c>
      <c r="M522" s="155">
        <v>0.70731707317073178</v>
      </c>
      <c r="N522" s="154">
        <v>24</v>
      </c>
      <c r="O522" s="155">
        <v>0.64864864864864868</v>
      </c>
      <c r="P522" s="154">
        <v>24</v>
      </c>
      <c r="Q522" s="155">
        <v>0.75</v>
      </c>
      <c r="R522" s="154">
        <v>29</v>
      </c>
      <c r="S522" s="155">
        <v>0.63043478260869568</v>
      </c>
      <c r="T522" s="154">
        <v>49</v>
      </c>
      <c r="U522" s="155">
        <v>0.73134328358208966</v>
      </c>
      <c r="V522" s="154">
        <v>4</v>
      </c>
      <c r="W522" s="155">
        <v>0.36363636363636365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24</v>
      </c>
      <c r="G523" s="155">
        <v>0.30769230769230771</v>
      </c>
      <c r="H523" s="154">
        <v>24</v>
      </c>
      <c r="I523" s="155">
        <v>0.30769230769230771</v>
      </c>
      <c r="J523" s="154">
        <v>0</v>
      </c>
      <c r="K523" s="155">
        <v>0</v>
      </c>
      <c r="L523" s="154">
        <v>17</v>
      </c>
      <c r="M523" s="155">
        <v>0.41463414634146339</v>
      </c>
      <c r="N523" s="154">
        <v>7</v>
      </c>
      <c r="O523" s="155">
        <v>0.1891891891891892</v>
      </c>
      <c r="P523" s="154">
        <v>15</v>
      </c>
      <c r="Q523" s="155">
        <v>0.46875</v>
      </c>
      <c r="R523" s="154">
        <v>9</v>
      </c>
      <c r="S523" s="155">
        <v>0.19565217391304349</v>
      </c>
      <c r="T523" s="154">
        <v>23</v>
      </c>
      <c r="U523" s="155">
        <v>0.34328358208955223</v>
      </c>
      <c r="V523" s="154">
        <v>1</v>
      </c>
      <c r="W523" s="155">
        <v>9.0909090909090912E-2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22</v>
      </c>
      <c r="G524" s="155">
        <v>0.28205128205128205</v>
      </c>
      <c r="H524" s="154">
        <v>22</v>
      </c>
      <c r="I524" s="155">
        <v>0.28205128205128205</v>
      </c>
      <c r="J524" s="154">
        <v>0</v>
      </c>
      <c r="K524" s="155">
        <v>0</v>
      </c>
      <c r="L524" s="154">
        <v>15</v>
      </c>
      <c r="M524" s="155">
        <v>0.36585365853658536</v>
      </c>
      <c r="N524" s="154">
        <v>7</v>
      </c>
      <c r="O524" s="155">
        <v>0.1891891891891892</v>
      </c>
      <c r="P524" s="154">
        <v>11</v>
      </c>
      <c r="Q524" s="155">
        <v>0.34375</v>
      </c>
      <c r="R524" s="154">
        <v>11</v>
      </c>
      <c r="S524" s="155">
        <v>0.2391304347826087</v>
      </c>
      <c r="T524" s="154">
        <v>19</v>
      </c>
      <c r="U524" s="155">
        <v>0.28358208955223879</v>
      </c>
      <c r="V524" s="154">
        <v>3</v>
      </c>
      <c r="W524" s="155">
        <v>0.27272727272727271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18</v>
      </c>
      <c r="G525" s="155">
        <v>0.23076923076923075</v>
      </c>
      <c r="H525" s="154">
        <v>18</v>
      </c>
      <c r="I525" s="155">
        <v>0.23076923076923075</v>
      </c>
      <c r="J525" s="154">
        <v>0</v>
      </c>
      <c r="K525" s="155">
        <v>0</v>
      </c>
      <c r="L525" s="154">
        <v>13</v>
      </c>
      <c r="M525" s="155">
        <v>0.31707317073170732</v>
      </c>
      <c r="N525" s="154">
        <v>5</v>
      </c>
      <c r="O525" s="155">
        <v>0.13513513513513514</v>
      </c>
      <c r="P525" s="154">
        <v>10</v>
      </c>
      <c r="Q525" s="155">
        <v>0.3125</v>
      </c>
      <c r="R525" s="154">
        <v>8</v>
      </c>
      <c r="S525" s="155">
        <v>0.17391304347826086</v>
      </c>
      <c r="T525" s="154">
        <v>16</v>
      </c>
      <c r="U525" s="155">
        <v>0.2388059701492537</v>
      </c>
      <c r="V525" s="154">
        <v>2</v>
      </c>
      <c r="W525" s="155">
        <v>0.18181818181818182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5</v>
      </c>
      <c r="G526" s="155">
        <v>6.4102564102564097E-2</v>
      </c>
      <c r="H526" s="154">
        <v>5</v>
      </c>
      <c r="I526" s="155">
        <v>6.4102564102564097E-2</v>
      </c>
      <c r="J526" s="154">
        <v>0</v>
      </c>
      <c r="K526" s="155">
        <v>0</v>
      </c>
      <c r="L526" s="154">
        <v>5</v>
      </c>
      <c r="M526" s="155">
        <v>0.12195121951219512</v>
      </c>
      <c r="N526" s="154">
        <v>0</v>
      </c>
      <c r="O526" s="155">
        <v>0</v>
      </c>
      <c r="P526" s="154">
        <v>3</v>
      </c>
      <c r="Q526" s="155">
        <v>9.375E-2</v>
      </c>
      <c r="R526" s="154">
        <v>2</v>
      </c>
      <c r="S526" s="155">
        <v>4.3478260869565216E-2</v>
      </c>
      <c r="T526" s="154">
        <v>5</v>
      </c>
      <c r="U526" s="155">
        <v>7.4626865671641784E-2</v>
      </c>
      <c r="V526" s="154">
        <v>0</v>
      </c>
      <c r="W526" s="155">
        <v>0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9</v>
      </c>
      <c r="G527" s="155">
        <v>0.11538461538461538</v>
      </c>
      <c r="H527" s="154">
        <v>9</v>
      </c>
      <c r="I527" s="155">
        <v>0.11538461538461538</v>
      </c>
      <c r="J527" s="154">
        <v>0</v>
      </c>
      <c r="K527" s="155">
        <v>0</v>
      </c>
      <c r="L527" s="154">
        <v>7</v>
      </c>
      <c r="M527" s="155">
        <v>0.17073170731707318</v>
      </c>
      <c r="N527" s="154">
        <v>2</v>
      </c>
      <c r="O527" s="155">
        <v>5.405405405405405E-2</v>
      </c>
      <c r="P527" s="154">
        <v>7</v>
      </c>
      <c r="Q527" s="155">
        <v>0.21875</v>
      </c>
      <c r="R527" s="154">
        <v>2</v>
      </c>
      <c r="S527" s="155">
        <v>4.3478260869565216E-2</v>
      </c>
      <c r="T527" s="154">
        <v>8</v>
      </c>
      <c r="U527" s="155">
        <v>0.11940298507462685</v>
      </c>
      <c r="V527" s="154">
        <v>1</v>
      </c>
      <c r="W527" s="155">
        <v>9.0909090909090912E-2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19</v>
      </c>
      <c r="G528" s="155">
        <v>0.24358974358974358</v>
      </c>
      <c r="H528" s="154">
        <v>19</v>
      </c>
      <c r="I528" s="155">
        <v>0.24358974358974358</v>
      </c>
      <c r="J528" s="154">
        <v>0</v>
      </c>
      <c r="K528" s="155">
        <v>0</v>
      </c>
      <c r="L528" s="154">
        <v>9</v>
      </c>
      <c r="M528" s="155">
        <v>0.21951219512195125</v>
      </c>
      <c r="N528" s="154">
        <v>10</v>
      </c>
      <c r="O528" s="155">
        <v>0.27027027027027029</v>
      </c>
      <c r="P528" s="154">
        <v>5</v>
      </c>
      <c r="Q528" s="155">
        <v>0.15625</v>
      </c>
      <c r="R528" s="154">
        <v>14</v>
      </c>
      <c r="S528" s="155">
        <v>0.30434782608695654</v>
      </c>
      <c r="T528" s="154">
        <v>12</v>
      </c>
      <c r="U528" s="155">
        <v>0.17910447761194029</v>
      </c>
      <c r="V528" s="154">
        <v>7</v>
      </c>
      <c r="W528" s="155">
        <v>0.63636363636363635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1</v>
      </c>
      <c r="G529" s="155">
        <v>1.282051282051282E-2</v>
      </c>
      <c r="H529" s="154">
        <v>1</v>
      </c>
      <c r="I529" s="155">
        <v>1.282051282051282E-2</v>
      </c>
      <c r="J529" s="154">
        <v>0</v>
      </c>
      <c r="K529" s="155">
        <v>0</v>
      </c>
      <c r="L529" s="154">
        <v>0</v>
      </c>
      <c r="M529" s="155">
        <v>0</v>
      </c>
      <c r="N529" s="154">
        <v>1</v>
      </c>
      <c r="O529" s="155">
        <v>2.7027027027027025E-2</v>
      </c>
      <c r="P529" s="154">
        <v>1</v>
      </c>
      <c r="Q529" s="155">
        <v>3.125E-2</v>
      </c>
      <c r="R529" s="154">
        <v>0</v>
      </c>
      <c r="S529" s="155">
        <v>0</v>
      </c>
      <c r="T529" s="154">
        <v>1</v>
      </c>
      <c r="U529" s="155">
        <v>1.4925373134328356E-2</v>
      </c>
      <c r="V529" s="154">
        <v>0</v>
      </c>
      <c r="W529" s="155">
        <v>0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>
        <v>0</v>
      </c>
      <c r="I530" s="151">
        <v>0</v>
      </c>
      <c r="J530" s="150">
        <v>0</v>
      </c>
      <c r="K530" s="151">
        <v>0</v>
      </c>
      <c r="L530" s="150">
        <v>0</v>
      </c>
      <c r="M530" s="151">
        <v>0</v>
      </c>
      <c r="N530" s="150">
        <v>0</v>
      </c>
      <c r="O530" s="151">
        <v>0</v>
      </c>
      <c r="P530" s="150">
        <v>0</v>
      </c>
      <c r="Q530" s="151">
        <v>0</v>
      </c>
      <c r="R530" s="150">
        <v>0</v>
      </c>
      <c r="S530" s="151">
        <v>0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>
        <v>0</v>
      </c>
      <c r="I531" s="151">
        <v>0</v>
      </c>
      <c r="J531" s="150">
        <v>0</v>
      </c>
      <c r="K531" s="151">
        <v>0</v>
      </c>
      <c r="L531" s="150">
        <v>0</v>
      </c>
      <c r="M531" s="151">
        <v>0</v>
      </c>
      <c r="N531" s="150">
        <v>0</v>
      </c>
      <c r="O531" s="151">
        <v>0</v>
      </c>
      <c r="P531" s="150">
        <v>0</v>
      </c>
      <c r="Q531" s="151">
        <v>0</v>
      </c>
      <c r="R531" s="150">
        <v>0</v>
      </c>
      <c r="S531" s="151">
        <v>0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3</v>
      </c>
      <c r="G532" s="151">
        <v>5.1724137931034482E-2</v>
      </c>
      <c r="H532" s="150">
        <v>3</v>
      </c>
      <c r="I532" s="151">
        <v>5.1724137931034482E-2</v>
      </c>
      <c r="J532" s="150">
        <v>0</v>
      </c>
      <c r="K532" s="151">
        <v>0</v>
      </c>
      <c r="L532" s="150">
        <v>1</v>
      </c>
      <c r="M532" s="151">
        <v>3.125E-2</v>
      </c>
      <c r="N532" s="150">
        <v>2</v>
      </c>
      <c r="O532" s="151">
        <v>7.6923076923076927E-2</v>
      </c>
      <c r="P532" s="150">
        <v>1</v>
      </c>
      <c r="Q532" s="151">
        <v>3.8461538461538464E-2</v>
      </c>
      <c r="R532" s="150">
        <v>2</v>
      </c>
      <c r="S532" s="151">
        <v>6.25E-2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28</v>
      </c>
      <c r="G533" s="151">
        <v>0.48275862068965514</v>
      </c>
      <c r="H533" s="150">
        <v>28</v>
      </c>
      <c r="I533" s="151">
        <v>0.48275862068965514</v>
      </c>
      <c r="J533" s="150">
        <v>0</v>
      </c>
      <c r="K533" s="151">
        <v>0</v>
      </c>
      <c r="L533" s="150">
        <v>14</v>
      </c>
      <c r="M533" s="151">
        <v>0.4375</v>
      </c>
      <c r="N533" s="150">
        <v>14</v>
      </c>
      <c r="O533" s="151">
        <v>0.53846153846153844</v>
      </c>
      <c r="P533" s="150">
        <v>11</v>
      </c>
      <c r="Q533" s="151">
        <v>0.42307692307692307</v>
      </c>
      <c r="R533" s="150">
        <v>17</v>
      </c>
      <c r="S533" s="151">
        <v>0.53125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27</v>
      </c>
      <c r="G534" s="151">
        <v>0.46551724137931033</v>
      </c>
      <c r="H534" s="150">
        <v>27</v>
      </c>
      <c r="I534" s="151">
        <v>0.46551724137931033</v>
      </c>
      <c r="J534" s="150">
        <v>0</v>
      </c>
      <c r="K534" s="151">
        <v>0</v>
      </c>
      <c r="L534" s="150">
        <v>17</v>
      </c>
      <c r="M534" s="151">
        <v>0.53125</v>
      </c>
      <c r="N534" s="150">
        <v>10</v>
      </c>
      <c r="O534" s="151">
        <v>0.38461538461538469</v>
      </c>
      <c r="P534" s="150">
        <v>14</v>
      </c>
      <c r="Q534" s="151">
        <v>0.53846153846153844</v>
      </c>
      <c r="R534" s="150">
        <v>13</v>
      </c>
      <c r="S534" s="151">
        <v>0.40625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>
        <v>0</v>
      </c>
      <c r="I535" s="151">
        <v>0</v>
      </c>
      <c r="J535" s="150">
        <v>0</v>
      </c>
      <c r="K535" s="151">
        <v>0</v>
      </c>
      <c r="L535" s="150">
        <v>0</v>
      </c>
      <c r="M535" s="151">
        <v>0</v>
      </c>
      <c r="N535" s="150">
        <v>0</v>
      </c>
      <c r="O535" s="151">
        <v>0</v>
      </c>
      <c r="P535" s="150">
        <v>0</v>
      </c>
      <c r="Q535" s="151">
        <v>0</v>
      </c>
      <c r="R535" s="150">
        <v>0</v>
      </c>
      <c r="S535" s="151">
        <v>0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>
        <v>0</v>
      </c>
      <c r="I536" s="151">
        <v>0</v>
      </c>
      <c r="J536" s="150">
        <v>0</v>
      </c>
      <c r="K536" s="151">
        <v>0</v>
      </c>
      <c r="L536" s="150">
        <v>0</v>
      </c>
      <c r="M536" s="151">
        <v>0</v>
      </c>
      <c r="N536" s="150">
        <v>0</v>
      </c>
      <c r="O536" s="151">
        <v>0</v>
      </c>
      <c r="P536" s="150">
        <v>0</v>
      </c>
      <c r="Q536" s="151">
        <v>0</v>
      </c>
      <c r="R536" s="150">
        <v>0</v>
      </c>
      <c r="S536" s="151">
        <v>0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1</v>
      </c>
      <c r="G537" s="155">
        <v>9.0090090090090089E-3</v>
      </c>
      <c r="H537" s="154">
        <v>1</v>
      </c>
      <c r="I537" s="155">
        <v>1.1235955056179777E-2</v>
      </c>
      <c r="J537" s="154">
        <v>0</v>
      </c>
      <c r="K537" s="155">
        <v>0</v>
      </c>
      <c r="L537" s="154">
        <v>1</v>
      </c>
      <c r="M537" s="155">
        <v>2.4390243902439025E-2</v>
      </c>
      <c r="N537" s="154">
        <v>0</v>
      </c>
      <c r="O537" s="155">
        <v>0</v>
      </c>
      <c r="P537" s="154">
        <v>1</v>
      </c>
      <c r="Q537" s="155">
        <v>0.02</v>
      </c>
      <c r="R537" s="154">
        <v>0</v>
      </c>
      <c r="S537" s="155">
        <v>0</v>
      </c>
      <c r="T537" s="154">
        <v>1</v>
      </c>
      <c r="U537" s="155">
        <v>1.0638297872340425E-2</v>
      </c>
      <c r="V537" s="154">
        <v>0</v>
      </c>
      <c r="W537" s="155">
        <v>0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4</v>
      </c>
      <c r="G538" s="155">
        <v>3.6036036036036036E-2</v>
      </c>
      <c r="H538" s="154">
        <v>3</v>
      </c>
      <c r="I538" s="155">
        <v>3.3707865168539325E-2</v>
      </c>
      <c r="J538" s="154">
        <v>1</v>
      </c>
      <c r="K538" s="155">
        <v>4.5454545454545456E-2</v>
      </c>
      <c r="L538" s="154">
        <v>1</v>
      </c>
      <c r="M538" s="155">
        <v>2.4390243902439025E-2</v>
      </c>
      <c r="N538" s="154">
        <v>2</v>
      </c>
      <c r="O538" s="155">
        <v>5.2631578947368418E-2</v>
      </c>
      <c r="P538" s="154">
        <v>2</v>
      </c>
      <c r="Q538" s="155">
        <v>0.04</v>
      </c>
      <c r="R538" s="154">
        <v>2</v>
      </c>
      <c r="S538" s="155">
        <v>3.2786885245901641E-2</v>
      </c>
      <c r="T538" s="154">
        <v>3</v>
      </c>
      <c r="U538" s="155">
        <v>3.1914893617021274E-2</v>
      </c>
      <c r="V538" s="154">
        <v>1</v>
      </c>
      <c r="W538" s="155">
        <v>5.8823529411764698E-2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7</v>
      </c>
      <c r="G539" s="155">
        <v>6.3063063063063057E-2</v>
      </c>
      <c r="H539" s="154">
        <v>6</v>
      </c>
      <c r="I539" s="155">
        <v>6.741573033707865E-2</v>
      </c>
      <c r="J539" s="154">
        <v>1</v>
      </c>
      <c r="K539" s="155">
        <v>4.5454545454545456E-2</v>
      </c>
      <c r="L539" s="154">
        <v>2</v>
      </c>
      <c r="M539" s="155">
        <v>4.878048780487805E-2</v>
      </c>
      <c r="N539" s="154">
        <v>3</v>
      </c>
      <c r="O539" s="155">
        <v>7.8947368421052627E-2</v>
      </c>
      <c r="P539" s="154">
        <v>4</v>
      </c>
      <c r="Q539" s="155">
        <v>0.08</v>
      </c>
      <c r="R539" s="154">
        <v>3</v>
      </c>
      <c r="S539" s="155">
        <v>4.9180327868852458E-2</v>
      </c>
      <c r="T539" s="154">
        <v>6</v>
      </c>
      <c r="U539" s="155">
        <v>6.3829787234042548E-2</v>
      </c>
      <c r="V539" s="154">
        <v>1</v>
      </c>
      <c r="W539" s="155">
        <v>5.8823529411764698E-2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44</v>
      </c>
      <c r="G540" s="155">
        <v>0.3963963963963964</v>
      </c>
      <c r="H540" s="154">
        <v>34</v>
      </c>
      <c r="I540" s="155">
        <v>0.38202247191011229</v>
      </c>
      <c r="J540" s="154">
        <v>10</v>
      </c>
      <c r="K540" s="155">
        <v>0.45454545454545453</v>
      </c>
      <c r="L540" s="154">
        <v>15</v>
      </c>
      <c r="M540" s="155">
        <v>0.36585365853658536</v>
      </c>
      <c r="N540" s="154">
        <v>15</v>
      </c>
      <c r="O540" s="155">
        <v>0.39473684210526316</v>
      </c>
      <c r="P540" s="154">
        <v>23</v>
      </c>
      <c r="Q540" s="155">
        <v>0.46</v>
      </c>
      <c r="R540" s="154">
        <v>21</v>
      </c>
      <c r="S540" s="155">
        <v>0.34426229508196721</v>
      </c>
      <c r="T540" s="154">
        <v>40</v>
      </c>
      <c r="U540" s="155">
        <v>0.42553191489361702</v>
      </c>
      <c r="V540" s="154">
        <v>4</v>
      </c>
      <c r="W540" s="155">
        <v>0.23529411764705879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52</v>
      </c>
      <c r="G541" s="155">
        <v>0.46846846846846846</v>
      </c>
      <c r="H541" s="154">
        <v>42</v>
      </c>
      <c r="I541" s="155">
        <v>0.47191011235955055</v>
      </c>
      <c r="J541" s="154">
        <v>10</v>
      </c>
      <c r="K541" s="155">
        <v>0.45454545454545453</v>
      </c>
      <c r="L541" s="154">
        <v>21</v>
      </c>
      <c r="M541" s="155">
        <v>0.51219512195121952</v>
      </c>
      <c r="N541" s="154">
        <v>18</v>
      </c>
      <c r="O541" s="155">
        <v>0.47368421052631576</v>
      </c>
      <c r="P541" s="154">
        <v>18</v>
      </c>
      <c r="Q541" s="155">
        <v>0.36</v>
      </c>
      <c r="R541" s="154">
        <v>34</v>
      </c>
      <c r="S541" s="155">
        <v>0.55737704918032782</v>
      </c>
      <c r="T541" s="154">
        <v>42</v>
      </c>
      <c r="U541" s="155">
        <v>0.44680851063829785</v>
      </c>
      <c r="V541" s="154">
        <v>10</v>
      </c>
      <c r="W541" s="155">
        <v>0.58823529411764708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>
        <v>0</v>
      </c>
      <c r="I542" s="155">
        <v>0</v>
      </c>
      <c r="J542" s="154">
        <v>0</v>
      </c>
      <c r="K542" s="155">
        <v>0</v>
      </c>
      <c r="L542" s="154">
        <v>0</v>
      </c>
      <c r="M542" s="155">
        <v>0</v>
      </c>
      <c r="N542" s="154">
        <v>0</v>
      </c>
      <c r="O542" s="155">
        <v>0</v>
      </c>
      <c r="P542" s="154">
        <v>0</v>
      </c>
      <c r="Q542" s="155">
        <v>0</v>
      </c>
      <c r="R542" s="154">
        <v>0</v>
      </c>
      <c r="S542" s="155">
        <v>0</v>
      </c>
      <c r="T542" s="154">
        <v>0</v>
      </c>
      <c r="U542" s="155">
        <v>0</v>
      </c>
      <c r="V542" s="154">
        <v>0</v>
      </c>
      <c r="W542" s="155">
        <v>0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3</v>
      </c>
      <c r="G543" s="155">
        <v>2.7027027027027025E-2</v>
      </c>
      <c r="H543" s="154">
        <v>3</v>
      </c>
      <c r="I543" s="155">
        <v>3.3707865168539325E-2</v>
      </c>
      <c r="J543" s="154">
        <v>0</v>
      </c>
      <c r="K543" s="155">
        <v>0</v>
      </c>
      <c r="L543" s="154">
        <v>1</v>
      </c>
      <c r="M543" s="155">
        <v>2.4390243902439025E-2</v>
      </c>
      <c r="N543" s="154">
        <v>0</v>
      </c>
      <c r="O543" s="155">
        <v>0</v>
      </c>
      <c r="P543" s="154">
        <v>2</v>
      </c>
      <c r="Q543" s="155">
        <v>0.04</v>
      </c>
      <c r="R543" s="154">
        <v>1</v>
      </c>
      <c r="S543" s="155">
        <v>1.6393442622950821E-2</v>
      </c>
      <c r="T543" s="154">
        <v>2</v>
      </c>
      <c r="U543" s="155">
        <v>2.1276595744680851E-2</v>
      </c>
      <c r="V543" s="154">
        <v>1</v>
      </c>
      <c r="W543" s="155">
        <v>5.8823529411764698E-2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1</v>
      </c>
      <c r="G544" s="151">
        <v>9.0090090090090089E-3</v>
      </c>
      <c r="H544" s="150">
        <v>0</v>
      </c>
      <c r="I544" s="151">
        <v>0</v>
      </c>
      <c r="J544" s="150">
        <v>1</v>
      </c>
      <c r="K544" s="151">
        <v>4.5454545454545456E-2</v>
      </c>
      <c r="L544" s="150">
        <v>0</v>
      </c>
      <c r="M544" s="151">
        <v>0</v>
      </c>
      <c r="N544" s="150">
        <v>0</v>
      </c>
      <c r="O544" s="151">
        <v>0</v>
      </c>
      <c r="P544" s="150">
        <v>1</v>
      </c>
      <c r="Q544" s="151">
        <v>0.02</v>
      </c>
      <c r="R544" s="150">
        <v>0</v>
      </c>
      <c r="S544" s="151">
        <v>0</v>
      </c>
      <c r="T544" s="150">
        <v>1</v>
      </c>
      <c r="U544" s="151">
        <v>1.0638297872340425E-2</v>
      </c>
      <c r="V544" s="150">
        <v>0</v>
      </c>
      <c r="W544" s="151">
        <v>0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13</v>
      </c>
      <c r="G545" s="151">
        <v>0.11711711711711711</v>
      </c>
      <c r="H545" s="150">
        <v>11</v>
      </c>
      <c r="I545" s="151">
        <v>0.12359550561797752</v>
      </c>
      <c r="J545" s="150">
        <v>2</v>
      </c>
      <c r="K545" s="151">
        <v>9.0909090909090912E-2</v>
      </c>
      <c r="L545" s="150">
        <v>6</v>
      </c>
      <c r="M545" s="151">
        <v>0.14634146341463414</v>
      </c>
      <c r="N545" s="150">
        <v>4</v>
      </c>
      <c r="O545" s="151">
        <v>0.10526315789473684</v>
      </c>
      <c r="P545" s="150">
        <v>6</v>
      </c>
      <c r="Q545" s="151">
        <v>0.12</v>
      </c>
      <c r="R545" s="150">
        <v>7</v>
      </c>
      <c r="S545" s="151">
        <v>0.11475409836065573</v>
      </c>
      <c r="T545" s="150">
        <v>12</v>
      </c>
      <c r="U545" s="151">
        <v>0.1276595744680851</v>
      </c>
      <c r="V545" s="150">
        <v>1</v>
      </c>
      <c r="W545" s="151">
        <v>5.8823529411764698E-2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19</v>
      </c>
      <c r="G546" s="151">
        <v>0.17117117117117117</v>
      </c>
      <c r="H546" s="150">
        <v>16</v>
      </c>
      <c r="I546" s="151">
        <v>0.17977528089887643</v>
      </c>
      <c r="J546" s="150">
        <v>3</v>
      </c>
      <c r="K546" s="151">
        <v>0.13636363636363635</v>
      </c>
      <c r="L546" s="150">
        <v>7</v>
      </c>
      <c r="M546" s="151">
        <v>0.17073170731707318</v>
      </c>
      <c r="N546" s="150">
        <v>7</v>
      </c>
      <c r="O546" s="151">
        <v>0.18421052631578946</v>
      </c>
      <c r="P546" s="150">
        <v>9</v>
      </c>
      <c r="Q546" s="151">
        <v>0.18</v>
      </c>
      <c r="R546" s="150">
        <v>10</v>
      </c>
      <c r="S546" s="151">
        <v>0.16393442622950818</v>
      </c>
      <c r="T546" s="150">
        <v>16</v>
      </c>
      <c r="U546" s="151">
        <v>0.1702127659574468</v>
      </c>
      <c r="V546" s="150">
        <v>3</v>
      </c>
      <c r="W546" s="151">
        <v>0.17647058823529413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51</v>
      </c>
      <c r="G547" s="151">
        <v>0.45945945945945948</v>
      </c>
      <c r="H547" s="150">
        <v>43</v>
      </c>
      <c r="I547" s="151">
        <v>0.48314606741573035</v>
      </c>
      <c r="J547" s="150">
        <v>8</v>
      </c>
      <c r="K547" s="151">
        <v>0.36363636363636365</v>
      </c>
      <c r="L547" s="150">
        <v>21</v>
      </c>
      <c r="M547" s="151">
        <v>0.51219512195121952</v>
      </c>
      <c r="N547" s="150">
        <v>18</v>
      </c>
      <c r="O547" s="151">
        <v>0.47368421052631576</v>
      </c>
      <c r="P547" s="150">
        <v>24</v>
      </c>
      <c r="Q547" s="151">
        <v>0.48</v>
      </c>
      <c r="R547" s="150">
        <v>27</v>
      </c>
      <c r="S547" s="151">
        <v>0.44262295081967212</v>
      </c>
      <c r="T547" s="150">
        <v>46</v>
      </c>
      <c r="U547" s="151">
        <v>0.48936170212765956</v>
      </c>
      <c r="V547" s="150">
        <v>5</v>
      </c>
      <c r="W547" s="151">
        <v>0.29411764705882354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24</v>
      </c>
      <c r="G548" s="151">
        <v>0.2162162162162162</v>
      </c>
      <c r="H548" s="150">
        <v>16</v>
      </c>
      <c r="I548" s="151">
        <v>0.17977528089887643</v>
      </c>
      <c r="J548" s="150">
        <v>8</v>
      </c>
      <c r="K548" s="151">
        <v>0.36363636363636365</v>
      </c>
      <c r="L548" s="150">
        <v>6</v>
      </c>
      <c r="M548" s="151">
        <v>0.14634146341463414</v>
      </c>
      <c r="N548" s="150">
        <v>9</v>
      </c>
      <c r="O548" s="151">
        <v>0.23684210526315788</v>
      </c>
      <c r="P548" s="150">
        <v>7</v>
      </c>
      <c r="Q548" s="151">
        <v>0.14000000000000001</v>
      </c>
      <c r="R548" s="150">
        <v>17</v>
      </c>
      <c r="S548" s="151">
        <v>0.27868852459016391</v>
      </c>
      <c r="T548" s="150">
        <v>17</v>
      </c>
      <c r="U548" s="151">
        <v>0.18085106382978725</v>
      </c>
      <c r="V548" s="150">
        <v>7</v>
      </c>
      <c r="W548" s="151">
        <v>0.41176470588235292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>
        <v>0</v>
      </c>
      <c r="I549" s="151">
        <v>0</v>
      </c>
      <c r="J549" s="150">
        <v>0</v>
      </c>
      <c r="K549" s="151">
        <v>0</v>
      </c>
      <c r="L549" s="150">
        <v>0</v>
      </c>
      <c r="M549" s="151">
        <v>0</v>
      </c>
      <c r="N549" s="150">
        <v>0</v>
      </c>
      <c r="O549" s="151">
        <v>0</v>
      </c>
      <c r="P549" s="150">
        <v>0</v>
      </c>
      <c r="Q549" s="151">
        <v>0</v>
      </c>
      <c r="R549" s="150">
        <v>0</v>
      </c>
      <c r="S549" s="151">
        <v>0</v>
      </c>
      <c r="T549" s="150">
        <v>0</v>
      </c>
      <c r="U549" s="151">
        <v>0</v>
      </c>
      <c r="V549" s="150">
        <v>0</v>
      </c>
      <c r="W549" s="151">
        <v>0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3</v>
      </c>
      <c r="G550" s="151">
        <v>2.7027027027027025E-2</v>
      </c>
      <c r="H550" s="150">
        <v>3</v>
      </c>
      <c r="I550" s="151">
        <v>3.3707865168539325E-2</v>
      </c>
      <c r="J550" s="150">
        <v>0</v>
      </c>
      <c r="K550" s="151">
        <v>0</v>
      </c>
      <c r="L550" s="150">
        <v>1</v>
      </c>
      <c r="M550" s="151">
        <v>2.4390243902439025E-2</v>
      </c>
      <c r="N550" s="150">
        <v>0</v>
      </c>
      <c r="O550" s="151">
        <v>0</v>
      </c>
      <c r="P550" s="150">
        <v>3</v>
      </c>
      <c r="Q550" s="151">
        <v>0.06</v>
      </c>
      <c r="R550" s="150">
        <v>0</v>
      </c>
      <c r="S550" s="151">
        <v>0</v>
      </c>
      <c r="T550" s="150">
        <v>2</v>
      </c>
      <c r="U550" s="151">
        <v>2.1276595744680851E-2</v>
      </c>
      <c r="V550" s="150">
        <v>1</v>
      </c>
      <c r="W550" s="151">
        <v>5.8823529411764698E-2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2</v>
      </c>
      <c r="G551" s="155">
        <v>1.8018018018018018E-2</v>
      </c>
      <c r="H551" s="154">
        <v>1</v>
      </c>
      <c r="I551" s="155">
        <v>1.1235955056179777E-2</v>
      </c>
      <c r="J551" s="154">
        <v>1</v>
      </c>
      <c r="K551" s="155">
        <v>4.5454545454545456E-2</v>
      </c>
      <c r="L551" s="154">
        <v>1</v>
      </c>
      <c r="M551" s="155">
        <v>2.4390243902439025E-2</v>
      </c>
      <c r="N551" s="154">
        <v>0</v>
      </c>
      <c r="O551" s="155">
        <v>0</v>
      </c>
      <c r="P551" s="154">
        <v>2</v>
      </c>
      <c r="Q551" s="155">
        <v>0.04</v>
      </c>
      <c r="R551" s="154">
        <v>0</v>
      </c>
      <c r="S551" s="155">
        <v>0</v>
      </c>
      <c r="T551" s="154">
        <v>2</v>
      </c>
      <c r="U551" s="155">
        <v>2.1276595744680851E-2</v>
      </c>
      <c r="V551" s="154">
        <v>0</v>
      </c>
      <c r="W551" s="155">
        <v>0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7</v>
      </c>
      <c r="G552" s="155">
        <v>6.3063063063063057E-2</v>
      </c>
      <c r="H552" s="154">
        <v>6</v>
      </c>
      <c r="I552" s="155">
        <v>6.741573033707865E-2</v>
      </c>
      <c r="J552" s="154">
        <v>1</v>
      </c>
      <c r="K552" s="155">
        <v>4.5454545454545456E-2</v>
      </c>
      <c r="L552" s="154">
        <v>2</v>
      </c>
      <c r="M552" s="155">
        <v>4.878048780487805E-2</v>
      </c>
      <c r="N552" s="154">
        <v>3</v>
      </c>
      <c r="O552" s="155">
        <v>7.8947368421052627E-2</v>
      </c>
      <c r="P552" s="154">
        <v>3</v>
      </c>
      <c r="Q552" s="155">
        <v>0.06</v>
      </c>
      <c r="R552" s="154">
        <v>4</v>
      </c>
      <c r="S552" s="155">
        <v>6.5573770491803282E-2</v>
      </c>
      <c r="T552" s="154">
        <v>6</v>
      </c>
      <c r="U552" s="155">
        <v>6.3829787234042548E-2</v>
      </c>
      <c r="V552" s="154">
        <v>1</v>
      </c>
      <c r="W552" s="155">
        <v>5.8823529411764698E-2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28</v>
      </c>
      <c r="G553" s="155">
        <v>0.25225225225225223</v>
      </c>
      <c r="H553" s="154">
        <v>24</v>
      </c>
      <c r="I553" s="155">
        <v>0.2696629213483146</v>
      </c>
      <c r="J553" s="154">
        <v>4</v>
      </c>
      <c r="K553" s="155">
        <v>0.18181818181818182</v>
      </c>
      <c r="L553" s="154">
        <v>14</v>
      </c>
      <c r="M553" s="155">
        <v>0.34146341463414637</v>
      </c>
      <c r="N553" s="154">
        <v>10</v>
      </c>
      <c r="O553" s="155">
        <v>0.26315789473684209</v>
      </c>
      <c r="P553" s="154">
        <v>14</v>
      </c>
      <c r="Q553" s="155">
        <v>0.28000000000000003</v>
      </c>
      <c r="R553" s="154">
        <v>14</v>
      </c>
      <c r="S553" s="155">
        <v>0.22950819672131145</v>
      </c>
      <c r="T553" s="154">
        <v>24</v>
      </c>
      <c r="U553" s="155">
        <v>0.25531914893617019</v>
      </c>
      <c r="V553" s="154">
        <v>4</v>
      </c>
      <c r="W553" s="155">
        <v>0.23529411764705879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45</v>
      </c>
      <c r="G554" s="155">
        <v>0.40540540540540543</v>
      </c>
      <c r="H554" s="154">
        <v>39</v>
      </c>
      <c r="I554" s="155">
        <v>0.43820224719101125</v>
      </c>
      <c r="J554" s="154">
        <v>6</v>
      </c>
      <c r="K554" s="155">
        <v>0.27272727272727271</v>
      </c>
      <c r="L554" s="154">
        <v>17</v>
      </c>
      <c r="M554" s="155">
        <v>0.41463414634146339</v>
      </c>
      <c r="N554" s="154">
        <v>16</v>
      </c>
      <c r="O554" s="155">
        <v>0.42105263157894735</v>
      </c>
      <c r="P554" s="154">
        <v>22</v>
      </c>
      <c r="Q554" s="155">
        <v>0.44</v>
      </c>
      <c r="R554" s="154">
        <v>23</v>
      </c>
      <c r="S554" s="155">
        <v>0.37704918032786883</v>
      </c>
      <c r="T554" s="154">
        <v>40</v>
      </c>
      <c r="U554" s="155">
        <v>0.42553191489361702</v>
      </c>
      <c r="V554" s="154">
        <v>5</v>
      </c>
      <c r="W554" s="155">
        <v>0.29411764705882354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25</v>
      </c>
      <c r="G555" s="155">
        <v>0.22522522522522523</v>
      </c>
      <c r="H555" s="154">
        <v>15</v>
      </c>
      <c r="I555" s="155">
        <v>0.16853932584269665</v>
      </c>
      <c r="J555" s="154">
        <v>10</v>
      </c>
      <c r="K555" s="155">
        <v>0.45454545454545453</v>
      </c>
      <c r="L555" s="154">
        <v>6</v>
      </c>
      <c r="M555" s="155">
        <v>0.14634146341463414</v>
      </c>
      <c r="N555" s="154">
        <v>8</v>
      </c>
      <c r="O555" s="155">
        <v>0.21052631578947367</v>
      </c>
      <c r="P555" s="154">
        <v>7</v>
      </c>
      <c r="Q555" s="155">
        <v>0.14000000000000001</v>
      </c>
      <c r="R555" s="154">
        <v>18</v>
      </c>
      <c r="S555" s="155">
        <v>0.29508196721311475</v>
      </c>
      <c r="T555" s="154">
        <v>18</v>
      </c>
      <c r="U555" s="155">
        <v>0.19148936170212769</v>
      </c>
      <c r="V555" s="154">
        <v>7</v>
      </c>
      <c r="W555" s="155">
        <v>0.41176470588235292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>
        <v>0</v>
      </c>
      <c r="I556" s="155">
        <v>0</v>
      </c>
      <c r="J556" s="154">
        <v>0</v>
      </c>
      <c r="K556" s="155">
        <v>0</v>
      </c>
      <c r="L556" s="154">
        <v>0</v>
      </c>
      <c r="M556" s="155">
        <v>0</v>
      </c>
      <c r="N556" s="154">
        <v>0</v>
      </c>
      <c r="O556" s="155">
        <v>0</v>
      </c>
      <c r="P556" s="154">
        <v>0</v>
      </c>
      <c r="Q556" s="155">
        <v>0</v>
      </c>
      <c r="R556" s="154">
        <v>0</v>
      </c>
      <c r="S556" s="155">
        <v>0</v>
      </c>
      <c r="T556" s="154">
        <v>0</v>
      </c>
      <c r="U556" s="155">
        <v>0</v>
      </c>
      <c r="V556" s="154">
        <v>0</v>
      </c>
      <c r="W556" s="155">
        <v>0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4</v>
      </c>
      <c r="G557" s="155">
        <v>3.6036036036036036E-2</v>
      </c>
      <c r="H557" s="154">
        <v>4</v>
      </c>
      <c r="I557" s="155">
        <v>4.4943820224719107E-2</v>
      </c>
      <c r="J557" s="154">
        <v>0</v>
      </c>
      <c r="K557" s="155">
        <v>0</v>
      </c>
      <c r="L557" s="154">
        <v>1</v>
      </c>
      <c r="M557" s="155">
        <v>2.4390243902439025E-2</v>
      </c>
      <c r="N557" s="154">
        <v>1</v>
      </c>
      <c r="O557" s="155">
        <v>2.6315789473684209E-2</v>
      </c>
      <c r="P557" s="154">
        <v>2</v>
      </c>
      <c r="Q557" s="155">
        <v>0.04</v>
      </c>
      <c r="R557" s="154">
        <v>2</v>
      </c>
      <c r="S557" s="155">
        <v>3.2786885245901641E-2</v>
      </c>
      <c r="T557" s="154">
        <v>4</v>
      </c>
      <c r="U557" s="155">
        <v>4.2553191489361701E-2</v>
      </c>
      <c r="V557" s="154">
        <v>0</v>
      </c>
      <c r="W557" s="155">
        <v>0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>
        <v>2</v>
      </c>
      <c r="G558" s="151">
        <v>1.8018018018018018E-2</v>
      </c>
      <c r="H558" s="150">
        <v>2</v>
      </c>
      <c r="I558" s="151">
        <v>2.2471910112359553E-2</v>
      </c>
      <c r="J558" s="150">
        <v>0</v>
      </c>
      <c r="K558" s="151">
        <v>0</v>
      </c>
      <c r="L558" s="150">
        <v>1</v>
      </c>
      <c r="M558" s="151">
        <v>2.4390243902439025E-2</v>
      </c>
      <c r="N558" s="150">
        <v>1</v>
      </c>
      <c r="O558" s="151">
        <v>2.6315789473684209E-2</v>
      </c>
      <c r="P558" s="150">
        <v>2</v>
      </c>
      <c r="Q558" s="151">
        <v>0.04</v>
      </c>
      <c r="R558" s="150">
        <v>0</v>
      </c>
      <c r="S558" s="151">
        <v>0</v>
      </c>
      <c r="T558" s="150">
        <v>1</v>
      </c>
      <c r="U558" s="151">
        <v>1.0638297872340425E-2</v>
      </c>
      <c r="V558" s="150">
        <v>1</v>
      </c>
      <c r="W558" s="151">
        <v>5.8823529411764698E-2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>
        <v>4</v>
      </c>
      <c r="G559" s="151">
        <v>3.6036036036036036E-2</v>
      </c>
      <c r="H559" s="150">
        <v>3</v>
      </c>
      <c r="I559" s="151">
        <v>3.3707865168539325E-2</v>
      </c>
      <c r="J559" s="150">
        <v>1</v>
      </c>
      <c r="K559" s="151">
        <v>4.5454545454545456E-2</v>
      </c>
      <c r="L559" s="150">
        <v>0</v>
      </c>
      <c r="M559" s="151">
        <v>0</v>
      </c>
      <c r="N559" s="150">
        <v>2</v>
      </c>
      <c r="O559" s="151">
        <v>5.2631578947368418E-2</v>
      </c>
      <c r="P559" s="150">
        <v>2</v>
      </c>
      <c r="Q559" s="151">
        <v>0.04</v>
      </c>
      <c r="R559" s="150">
        <v>2</v>
      </c>
      <c r="S559" s="151">
        <v>3.2786885245901641E-2</v>
      </c>
      <c r="T559" s="150">
        <v>4</v>
      </c>
      <c r="U559" s="151">
        <v>4.2553191489361701E-2</v>
      </c>
      <c r="V559" s="150">
        <v>0</v>
      </c>
      <c r="W559" s="151">
        <v>0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>
        <v>17</v>
      </c>
      <c r="G560" s="151">
        <v>0.15315315315315314</v>
      </c>
      <c r="H560" s="150">
        <v>15</v>
      </c>
      <c r="I560" s="151">
        <v>0.16853932584269665</v>
      </c>
      <c r="J560" s="150">
        <v>2</v>
      </c>
      <c r="K560" s="151">
        <v>9.0909090909090912E-2</v>
      </c>
      <c r="L560" s="150">
        <v>7</v>
      </c>
      <c r="M560" s="151">
        <v>0.17073170731707318</v>
      </c>
      <c r="N560" s="150">
        <v>6</v>
      </c>
      <c r="O560" s="151">
        <v>0.15789473684210525</v>
      </c>
      <c r="P560" s="150">
        <v>11</v>
      </c>
      <c r="Q560" s="151">
        <v>0.22</v>
      </c>
      <c r="R560" s="150">
        <v>6</v>
      </c>
      <c r="S560" s="151">
        <v>9.8360655737704916E-2</v>
      </c>
      <c r="T560" s="150">
        <v>14</v>
      </c>
      <c r="U560" s="151">
        <v>0.14893617021276595</v>
      </c>
      <c r="V560" s="150">
        <v>3</v>
      </c>
      <c r="W560" s="151">
        <v>0.17647058823529413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>
        <v>32</v>
      </c>
      <c r="G561" s="151">
        <v>0.28828828828828829</v>
      </c>
      <c r="H561" s="150">
        <v>25</v>
      </c>
      <c r="I561" s="151">
        <v>0.2808988764044944</v>
      </c>
      <c r="J561" s="150">
        <v>7</v>
      </c>
      <c r="K561" s="151">
        <v>0.31818181818181818</v>
      </c>
      <c r="L561" s="150">
        <v>12</v>
      </c>
      <c r="M561" s="151">
        <v>0.29268292682926828</v>
      </c>
      <c r="N561" s="150">
        <v>9</v>
      </c>
      <c r="O561" s="151">
        <v>0.23684210526315788</v>
      </c>
      <c r="P561" s="150">
        <v>13</v>
      </c>
      <c r="Q561" s="151">
        <v>0.26</v>
      </c>
      <c r="R561" s="150">
        <v>19</v>
      </c>
      <c r="S561" s="151">
        <v>0.31147540983606559</v>
      </c>
      <c r="T561" s="150">
        <v>29</v>
      </c>
      <c r="U561" s="151">
        <v>0.30851063829787234</v>
      </c>
      <c r="V561" s="150">
        <v>3</v>
      </c>
      <c r="W561" s="151">
        <v>0.17647058823529413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>
        <v>13</v>
      </c>
      <c r="G562" s="151">
        <v>0.11711711711711711</v>
      </c>
      <c r="H562" s="150">
        <v>10</v>
      </c>
      <c r="I562" s="151">
        <v>0.11235955056179775</v>
      </c>
      <c r="J562" s="150">
        <v>3</v>
      </c>
      <c r="K562" s="151">
        <v>0.13636363636363635</v>
      </c>
      <c r="L562" s="150">
        <v>5</v>
      </c>
      <c r="M562" s="151">
        <v>0.12195121951219512</v>
      </c>
      <c r="N562" s="150">
        <v>5</v>
      </c>
      <c r="O562" s="151">
        <v>0.13157894736842105</v>
      </c>
      <c r="P562" s="150">
        <v>7</v>
      </c>
      <c r="Q562" s="151">
        <v>0.14000000000000001</v>
      </c>
      <c r="R562" s="150">
        <v>6</v>
      </c>
      <c r="S562" s="151">
        <v>9.8360655737704916E-2</v>
      </c>
      <c r="T562" s="150">
        <v>8</v>
      </c>
      <c r="U562" s="151">
        <v>8.5106382978723402E-2</v>
      </c>
      <c r="V562" s="150">
        <v>5</v>
      </c>
      <c r="W562" s="151">
        <v>0.29411764705882354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>
        <v>24</v>
      </c>
      <c r="G563" s="151">
        <v>0.2162162162162162</v>
      </c>
      <c r="H563" s="150">
        <v>16</v>
      </c>
      <c r="I563" s="151">
        <v>0.17977528089887643</v>
      </c>
      <c r="J563" s="150">
        <v>8</v>
      </c>
      <c r="K563" s="151">
        <v>0.36363636363636365</v>
      </c>
      <c r="L563" s="150">
        <v>9</v>
      </c>
      <c r="M563" s="151">
        <v>0.21951219512195125</v>
      </c>
      <c r="N563" s="150">
        <v>7</v>
      </c>
      <c r="O563" s="151">
        <v>0.18421052631578946</v>
      </c>
      <c r="P563" s="150">
        <v>9</v>
      </c>
      <c r="Q563" s="151">
        <v>0.18</v>
      </c>
      <c r="R563" s="150">
        <v>15</v>
      </c>
      <c r="S563" s="151">
        <v>0.24590163934426229</v>
      </c>
      <c r="T563" s="150">
        <v>20</v>
      </c>
      <c r="U563" s="151">
        <v>0.21276595744680851</v>
      </c>
      <c r="V563" s="150">
        <v>4</v>
      </c>
      <c r="W563" s="151">
        <v>0.23529411764705879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>
        <v>0</v>
      </c>
      <c r="G564" s="151">
        <v>0</v>
      </c>
      <c r="H564" s="150">
        <v>0</v>
      </c>
      <c r="I564" s="151">
        <v>0</v>
      </c>
      <c r="J564" s="150">
        <v>0</v>
      </c>
      <c r="K564" s="151">
        <v>0</v>
      </c>
      <c r="L564" s="150">
        <v>0</v>
      </c>
      <c r="M564" s="151">
        <v>0</v>
      </c>
      <c r="N564" s="150">
        <v>0</v>
      </c>
      <c r="O564" s="151">
        <v>0</v>
      </c>
      <c r="P564" s="150">
        <v>0</v>
      </c>
      <c r="Q564" s="151">
        <v>0</v>
      </c>
      <c r="R564" s="150">
        <v>0</v>
      </c>
      <c r="S564" s="151">
        <v>0</v>
      </c>
      <c r="T564" s="150">
        <v>0</v>
      </c>
      <c r="U564" s="151">
        <v>0</v>
      </c>
      <c r="V564" s="150">
        <v>0</v>
      </c>
      <c r="W564" s="151">
        <v>0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>
        <v>19</v>
      </c>
      <c r="G565" s="151">
        <v>0.17117117117117117</v>
      </c>
      <c r="H565" s="150">
        <v>18</v>
      </c>
      <c r="I565" s="151">
        <v>0.20224719101123592</v>
      </c>
      <c r="J565" s="150">
        <v>1</v>
      </c>
      <c r="K565" s="151">
        <v>4.5454545454545456E-2</v>
      </c>
      <c r="L565" s="150">
        <v>7</v>
      </c>
      <c r="M565" s="151">
        <v>0.17073170731707318</v>
      </c>
      <c r="N565" s="150">
        <v>8</v>
      </c>
      <c r="O565" s="151">
        <v>0.21052631578947367</v>
      </c>
      <c r="P565" s="150">
        <v>6</v>
      </c>
      <c r="Q565" s="151">
        <v>0.12</v>
      </c>
      <c r="R565" s="150">
        <v>13</v>
      </c>
      <c r="S565" s="151">
        <v>0.21311475409836064</v>
      </c>
      <c r="T565" s="150">
        <v>18</v>
      </c>
      <c r="U565" s="151">
        <v>0.19148936170212769</v>
      </c>
      <c r="V565" s="150">
        <v>1</v>
      </c>
      <c r="W565" s="151">
        <v>5.8823529411764698E-2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>
        <v>0</v>
      </c>
      <c r="G566" s="155">
        <v>0</v>
      </c>
      <c r="H566" s="154">
        <v>0</v>
      </c>
      <c r="I566" s="155">
        <v>0</v>
      </c>
      <c r="J566" s="154">
        <v>0</v>
      </c>
      <c r="K566" s="155">
        <v>0</v>
      </c>
      <c r="L566" s="154">
        <v>0</v>
      </c>
      <c r="M566" s="155">
        <v>0</v>
      </c>
      <c r="N566" s="154">
        <v>0</v>
      </c>
      <c r="O566" s="155">
        <v>0</v>
      </c>
      <c r="P566" s="154">
        <v>0</v>
      </c>
      <c r="Q566" s="155">
        <v>0</v>
      </c>
      <c r="R566" s="154">
        <v>0</v>
      </c>
      <c r="S566" s="155">
        <v>0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>
        <v>7</v>
      </c>
      <c r="G567" s="155">
        <v>0.5</v>
      </c>
      <c r="H567" s="154">
        <v>0</v>
      </c>
      <c r="I567" s="155">
        <v>0</v>
      </c>
      <c r="J567" s="154">
        <v>7</v>
      </c>
      <c r="K567" s="155">
        <v>0.5</v>
      </c>
      <c r="L567" s="154">
        <v>0</v>
      </c>
      <c r="M567" s="155">
        <v>0</v>
      </c>
      <c r="N567" s="154">
        <v>0</v>
      </c>
      <c r="O567" s="155">
        <v>0</v>
      </c>
      <c r="P567" s="154">
        <v>5</v>
      </c>
      <c r="Q567" s="155">
        <v>0.625</v>
      </c>
      <c r="R567" s="154">
        <v>2</v>
      </c>
      <c r="S567" s="155">
        <v>0.33333333333333326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>
        <v>0</v>
      </c>
      <c r="G568" s="155">
        <v>0</v>
      </c>
      <c r="H568" s="154">
        <v>0</v>
      </c>
      <c r="I568" s="155">
        <v>0</v>
      </c>
      <c r="J568" s="154">
        <v>0</v>
      </c>
      <c r="K568" s="155">
        <v>0</v>
      </c>
      <c r="L568" s="154">
        <v>0</v>
      </c>
      <c r="M568" s="155">
        <v>0</v>
      </c>
      <c r="N568" s="154">
        <v>0</v>
      </c>
      <c r="O568" s="155">
        <v>0</v>
      </c>
      <c r="P568" s="154">
        <v>0</v>
      </c>
      <c r="Q568" s="155">
        <v>0</v>
      </c>
      <c r="R568" s="154">
        <v>0</v>
      </c>
      <c r="S568" s="155">
        <v>0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>
        <v>6</v>
      </c>
      <c r="G569" s="155">
        <v>0.42857142857142855</v>
      </c>
      <c r="H569" s="154">
        <v>0</v>
      </c>
      <c r="I569" s="155">
        <v>0</v>
      </c>
      <c r="J569" s="154">
        <v>6</v>
      </c>
      <c r="K569" s="155">
        <v>0.42857142857142855</v>
      </c>
      <c r="L569" s="154">
        <v>0</v>
      </c>
      <c r="M569" s="155">
        <v>0</v>
      </c>
      <c r="N569" s="154">
        <v>0</v>
      </c>
      <c r="O569" s="155">
        <v>0</v>
      </c>
      <c r="P569" s="154">
        <v>2</v>
      </c>
      <c r="Q569" s="155">
        <v>0.25</v>
      </c>
      <c r="R569" s="154">
        <v>4</v>
      </c>
      <c r="S569" s="155">
        <v>0.66666666666666652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>
        <v>1</v>
      </c>
      <c r="G570" s="155">
        <v>7.1428571428571425E-2</v>
      </c>
      <c r="H570" s="154">
        <v>0</v>
      </c>
      <c r="I570" s="155">
        <v>0</v>
      </c>
      <c r="J570" s="154">
        <v>1</v>
      </c>
      <c r="K570" s="155">
        <v>7.1428571428571425E-2</v>
      </c>
      <c r="L570" s="154">
        <v>0</v>
      </c>
      <c r="M570" s="155">
        <v>0</v>
      </c>
      <c r="N570" s="154">
        <v>0</v>
      </c>
      <c r="O570" s="155">
        <v>0</v>
      </c>
      <c r="P570" s="154">
        <v>1</v>
      </c>
      <c r="Q570" s="155">
        <v>0.125</v>
      </c>
      <c r="R570" s="154">
        <v>0</v>
      </c>
      <c r="S570" s="155">
        <v>0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>
        <v>0</v>
      </c>
      <c r="G571" s="155">
        <v>0</v>
      </c>
      <c r="H571" s="154">
        <v>0</v>
      </c>
      <c r="I571" s="155">
        <v>0</v>
      </c>
      <c r="J571" s="154">
        <v>0</v>
      </c>
      <c r="K571" s="155">
        <v>0</v>
      </c>
      <c r="L571" s="154">
        <v>0</v>
      </c>
      <c r="M571" s="155">
        <v>0</v>
      </c>
      <c r="N571" s="154">
        <v>0</v>
      </c>
      <c r="O571" s="155">
        <v>0</v>
      </c>
      <c r="P571" s="154">
        <v>0</v>
      </c>
      <c r="Q571" s="155">
        <v>0</v>
      </c>
      <c r="R571" s="154">
        <v>0</v>
      </c>
      <c r="S571" s="155">
        <v>0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>
        <v>1</v>
      </c>
      <c r="G572" s="151">
        <v>7.1428571428571425E-2</v>
      </c>
      <c r="H572" s="150">
        <v>0</v>
      </c>
      <c r="I572" s="151">
        <v>0</v>
      </c>
      <c r="J572" s="150">
        <v>1</v>
      </c>
      <c r="K572" s="151">
        <v>7.1428571428571425E-2</v>
      </c>
      <c r="L572" s="150">
        <v>0</v>
      </c>
      <c r="M572" s="151">
        <v>0</v>
      </c>
      <c r="N572" s="150">
        <v>0</v>
      </c>
      <c r="O572" s="151">
        <v>0</v>
      </c>
      <c r="P572" s="150">
        <v>0</v>
      </c>
      <c r="Q572" s="151">
        <v>0</v>
      </c>
      <c r="R572" s="150">
        <v>1</v>
      </c>
      <c r="S572" s="151">
        <v>0.16666666666666663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>
        <v>6</v>
      </c>
      <c r="G573" s="151">
        <v>0.42857142857142855</v>
      </c>
      <c r="H573" s="150">
        <v>0</v>
      </c>
      <c r="I573" s="151">
        <v>0</v>
      </c>
      <c r="J573" s="150">
        <v>6</v>
      </c>
      <c r="K573" s="151">
        <v>0.42857142857142855</v>
      </c>
      <c r="L573" s="150">
        <v>0</v>
      </c>
      <c r="M573" s="151">
        <v>0</v>
      </c>
      <c r="N573" s="150">
        <v>0</v>
      </c>
      <c r="O573" s="151">
        <v>0</v>
      </c>
      <c r="P573" s="150">
        <v>4</v>
      </c>
      <c r="Q573" s="151">
        <v>0.5</v>
      </c>
      <c r="R573" s="150">
        <v>2</v>
      </c>
      <c r="S573" s="151">
        <v>0.33333333333333326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>
        <v>0</v>
      </c>
      <c r="G574" s="151">
        <v>0</v>
      </c>
      <c r="H574" s="150">
        <v>0</v>
      </c>
      <c r="I574" s="151">
        <v>0</v>
      </c>
      <c r="J574" s="150">
        <v>0</v>
      </c>
      <c r="K574" s="151">
        <v>0</v>
      </c>
      <c r="L574" s="150">
        <v>0</v>
      </c>
      <c r="M574" s="151">
        <v>0</v>
      </c>
      <c r="N574" s="150">
        <v>0</v>
      </c>
      <c r="O574" s="151">
        <v>0</v>
      </c>
      <c r="P574" s="150">
        <v>0</v>
      </c>
      <c r="Q574" s="151">
        <v>0</v>
      </c>
      <c r="R574" s="150">
        <v>0</v>
      </c>
      <c r="S574" s="151">
        <v>0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>
        <v>7</v>
      </c>
      <c r="G575" s="151">
        <v>0.5</v>
      </c>
      <c r="H575" s="150">
        <v>0</v>
      </c>
      <c r="I575" s="151">
        <v>0</v>
      </c>
      <c r="J575" s="150">
        <v>7</v>
      </c>
      <c r="K575" s="151">
        <v>0.5</v>
      </c>
      <c r="L575" s="150">
        <v>0</v>
      </c>
      <c r="M575" s="151">
        <v>0</v>
      </c>
      <c r="N575" s="150">
        <v>0</v>
      </c>
      <c r="O575" s="151">
        <v>0</v>
      </c>
      <c r="P575" s="150">
        <v>4</v>
      </c>
      <c r="Q575" s="151">
        <v>0.5</v>
      </c>
      <c r="R575" s="150">
        <v>3</v>
      </c>
      <c r="S575" s="151">
        <v>0.5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>
        <v>0</v>
      </c>
      <c r="G576" s="151">
        <v>0</v>
      </c>
      <c r="H576" s="150">
        <v>0</v>
      </c>
      <c r="I576" s="151">
        <v>0</v>
      </c>
      <c r="J576" s="150">
        <v>0</v>
      </c>
      <c r="K576" s="151">
        <v>0</v>
      </c>
      <c r="L576" s="150">
        <v>0</v>
      </c>
      <c r="M576" s="151">
        <v>0</v>
      </c>
      <c r="N576" s="150">
        <v>0</v>
      </c>
      <c r="O576" s="151">
        <v>0</v>
      </c>
      <c r="P576" s="150">
        <v>0</v>
      </c>
      <c r="Q576" s="151">
        <v>0</v>
      </c>
      <c r="R576" s="150">
        <v>0</v>
      </c>
      <c r="S576" s="151">
        <v>0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>
        <v>0</v>
      </c>
      <c r="G577" s="151">
        <v>0</v>
      </c>
      <c r="H577" s="150">
        <v>0</v>
      </c>
      <c r="I577" s="151">
        <v>0</v>
      </c>
      <c r="J577" s="150">
        <v>0</v>
      </c>
      <c r="K577" s="151">
        <v>0</v>
      </c>
      <c r="L577" s="150">
        <v>0</v>
      </c>
      <c r="M577" s="151">
        <v>0</v>
      </c>
      <c r="N577" s="150">
        <v>0</v>
      </c>
      <c r="O577" s="151">
        <v>0</v>
      </c>
      <c r="P577" s="150">
        <v>0</v>
      </c>
      <c r="Q577" s="151">
        <v>0</v>
      </c>
      <c r="R577" s="150">
        <v>0</v>
      </c>
      <c r="S577" s="151">
        <v>0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>
        <v>2</v>
      </c>
      <c r="G578" s="155">
        <v>0.14285714285714285</v>
      </c>
      <c r="H578" s="154">
        <v>0</v>
      </c>
      <c r="I578" s="155">
        <v>0</v>
      </c>
      <c r="J578" s="154">
        <v>2</v>
      </c>
      <c r="K578" s="155">
        <v>0.14285714285714285</v>
      </c>
      <c r="L578" s="154">
        <v>0</v>
      </c>
      <c r="M578" s="155">
        <v>0</v>
      </c>
      <c r="N578" s="154">
        <v>0</v>
      </c>
      <c r="O578" s="155">
        <v>0</v>
      </c>
      <c r="P578" s="154">
        <v>2</v>
      </c>
      <c r="Q578" s="155">
        <v>0.25</v>
      </c>
      <c r="R578" s="154">
        <v>0</v>
      </c>
      <c r="S578" s="155">
        <v>0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>
        <v>5</v>
      </c>
      <c r="G579" s="155">
        <v>0.35714285714285715</v>
      </c>
      <c r="H579" s="154">
        <v>0</v>
      </c>
      <c r="I579" s="155">
        <v>0</v>
      </c>
      <c r="J579" s="154">
        <v>5</v>
      </c>
      <c r="K579" s="155">
        <v>0.35714285714285715</v>
      </c>
      <c r="L579" s="154">
        <v>0</v>
      </c>
      <c r="M579" s="155">
        <v>0</v>
      </c>
      <c r="N579" s="154">
        <v>0</v>
      </c>
      <c r="O579" s="155">
        <v>0</v>
      </c>
      <c r="P579" s="154">
        <v>2</v>
      </c>
      <c r="Q579" s="155">
        <v>0.25</v>
      </c>
      <c r="R579" s="154">
        <v>3</v>
      </c>
      <c r="S579" s="155">
        <v>0.5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>
        <v>1</v>
      </c>
      <c r="G580" s="155">
        <v>7.1428571428571425E-2</v>
      </c>
      <c r="H580" s="154">
        <v>0</v>
      </c>
      <c r="I580" s="155">
        <v>0</v>
      </c>
      <c r="J580" s="154">
        <v>1</v>
      </c>
      <c r="K580" s="155">
        <v>7.1428571428571425E-2</v>
      </c>
      <c r="L580" s="154">
        <v>0</v>
      </c>
      <c r="M580" s="155">
        <v>0</v>
      </c>
      <c r="N580" s="154">
        <v>0</v>
      </c>
      <c r="O580" s="155">
        <v>0</v>
      </c>
      <c r="P580" s="154">
        <v>1</v>
      </c>
      <c r="Q580" s="155">
        <v>0.125</v>
      </c>
      <c r="R580" s="154">
        <v>0</v>
      </c>
      <c r="S580" s="155">
        <v>0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>
        <v>6</v>
      </c>
      <c r="G581" s="155">
        <v>0.42857142857142855</v>
      </c>
      <c r="H581" s="154">
        <v>0</v>
      </c>
      <c r="I581" s="155">
        <v>0</v>
      </c>
      <c r="J581" s="154">
        <v>6</v>
      </c>
      <c r="K581" s="155">
        <v>0.42857142857142855</v>
      </c>
      <c r="L581" s="154">
        <v>0</v>
      </c>
      <c r="M581" s="155">
        <v>0</v>
      </c>
      <c r="N581" s="154">
        <v>0</v>
      </c>
      <c r="O581" s="155">
        <v>0</v>
      </c>
      <c r="P581" s="154">
        <v>3</v>
      </c>
      <c r="Q581" s="155">
        <v>0.375</v>
      </c>
      <c r="R581" s="154">
        <v>3</v>
      </c>
      <c r="S581" s="155">
        <v>0.5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>
        <v>0</v>
      </c>
      <c r="G582" s="155">
        <v>0</v>
      </c>
      <c r="H582" s="154">
        <v>0</v>
      </c>
      <c r="I582" s="155">
        <v>0</v>
      </c>
      <c r="J582" s="154">
        <v>0</v>
      </c>
      <c r="K582" s="155">
        <v>0</v>
      </c>
      <c r="L582" s="154">
        <v>0</v>
      </c>
      <c r="M582" s="155">
        <v>0</v>
      </c>
      <c r="N582" s="154">
        <v>0</v>
      </c>
      <c r="O582" s="155">
        <v>0</v>
      </c>
      <c r="P582" s="154">
        <v>0</v>
      </c>
      <c r="Q582" s="155">
        <v>0</v>
      </c>
      <c r="R582" s="154">
        <v>0</v>
      </c>
      <c r="S582" s="155">
        <v>0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>
        <v>0</v>
      </c>
      <c r="G583" s="155">
        <v>0</v>
      </c>
      <c r="H583" s="154">
        <v>0</v>
      </c>
      <c r="I583" s="155">
        <v>0</v>
      </c>
      <c r="J583" s="154">
        <v>0</v>
      </c>
      <c r="K583" s="155">
        <v>0</v>
      </c>
      <c r="L583" s="154">
        <v>0</v>
      </c>
      <c r="M583" s="155">
        <v>0</v>
      </c>
      <c r="N583" s="154">
        <v>0</v>
      </c>
      <c r="O583" s="155">
        <v>0</v>
      </c>
      <c r="P583" s="154">
        <v>0</v>
      </c>
      <c r="Q583" s="155">
        <v>0</v>
      </c>
      <c r="R583" s="154">
        <v>0</v>
      </c>
      <c r="S583" s="155">
        <v>0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>
        <v>0</v>
      </c>
      <c r="G584" s="151">
        <v>0</v>
      </c>
      <c r="H584" s="150">
        <v>0</v>
      </c>
      <c r="I584" s="151">
        <v>0</v>
      </c>
      <c r="J584" s="150">
        <v>0</v>
      </c>
      <c r="K584" s="151">
        <v>0</v>
      </c>
      <c r="L584" s="150">
        <v>0</v>
      </c>
      <c r="M584" s="151">
        <v>0</v>
      </c>
      <c r="N584" s="150">
        <v>0</v>
      </c>
      <c r="O584" s="151">
        <v>0</v>
      </c>
      <c r="P584" s="150">
        <v>0</v>
      </c>
      <c r="Q584" s="151">
        <v>0</v>
      </c>
      <c r="R584" s="150">
        <v>0</v>
      </c>
      <c r="S584" s="151">
        <v>0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>
        <v>5</v>
      </c>
      <c r="G585" s="151">
        <v>0.35714285714285715</v>
      </c>
      <c r="H585" s="150">
        <v>0</v>
      </c>
      <c r="I585" s="151">
        <v>0</v>
      </c>
      <c r="J585" s="150">
        <v>5</v>
      </c>
      <c r="K585" s="151">
        <v>0.35714285714285715</v>
      </c>
      <c r="L585" s="150">
        <v>0</v>
      </c>
      <c r="M585" s="151">
        <v>0</v>
      </c>
      <c r="N585" s="150">
        <v>0</v>
      </c>
      <c r="O585" s="151">
        <v>0</v>
      </c>
      <c r="P585" s="150">
        <v>3</v>
      </c>
      <c r="Q585" s="151">
        <v>0.375</v>
      </c>
      <c r="R585" s="150">
        <v>2</v>
      </c>
      <c r="S585" s="151">
        <v>0.33333333333333326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>
        <v>0</v>
      </c>
      <c r="G586" s="151">
        <v>0</v>
      </c>
      <c r="H586" s="150">
        <v>0</v>
      </c>
      <c r="I586" s="151">
        <v>0</v>
      </c>
      <c r="J586" s="150">
        <v>0</v>
      </c>
      <c r="K586" s="151">
        <v>0</v>
      </c>
      <c r="L586" s="150">
        <v>0</v>
      </c>
      <c r="M586" s="151">
        <v>0</v>
      </c>
      <c r="N586" s="150">
        <v>0</v>
      </c>
      <c r="O586" s="151">
        <v>0</v>
      </c>
      <c r="P586" s="150">
        <v>0</v>
      </c>
      <c r="Q586" s="151">
        <v>0</v>
      </c>
      <c r="R586" s="150">
        <v>0</v>
      </c>
      <c r="S586" s="151">
        <v>0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>
        <v>6</v>
      </c>
      <c r="G587" s="151">
        <v>0.42857142857142855</v>
      </c>
      <c r="H587" s="150">
        <v>0</v>
      </c>
      <c r="I587" s="151">
        <v>0</v>
      </c>
      <c r="J587" s="150">
        <v>6</v>
      </c>
      <c r="K587" s="151">
        <v>0.42857142857142855</v>
      </c>
      <c r="L587" s="150">
        <v>0</v>
      </c>
      <c r="M587" s="151">
        <v>0</v>
      </c>
      <c r="N587" s="150">
        <v>0</v>
      </c>
      <c r="O587" s="151">
        <v>0</v>
      </c>
      <c r="P587" s="150">
        <v>2</v>
      </c>
      <c r="Q587" s="151">
        <v>0.25</v>
      </c>
      <c r="R587" s="150">
        <v>4</v>
      </c>
      <c r="S587" s="151">
        <v>0.66666666666666652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>
        <v>3</v>
      </c>
      <c r="G588" s="151">
        <v>0.21428571428571427</v>
      </c>
      <c r="H588" s="150">
        <v>0</v>
      </c>
      <c r="I588" s="151">
        <v>0</v>
      </c>
      <c r="J588" s="150">
        <v>3</v>
      </c>
      <c r="K588" s="151">
        <v>0.21428571428571427</v>
      </c>
      <c r="L588" s="150">
        <v>0</v>
      </c>
      <c r="M588" s="151">
        <v>0</v>
      </c>
      <c r="N588" s="150">
        <v>0</v>
      </c>
      <c r="O588" s="151">
        <v>0</v>
      </c>
      <c r="P588" s="150">
        <v>3</v>
      </c>
      <c r="Q588" s="151">
        <v>0.375</v>
      </c>
      <c r="R588" s="150">
        <v>0</v>
      </c>
      <c r="S588" s="151">
        <v>0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>
        <v>0</v>
      </c>
      <c r="G589" s="151">
        <v>0</v>
      </c>
      <c r="H589" s="150">
        <v>0</v>
      </c>
      <c r="I589" s="151">
        <v>0</v>
      </c>
      <c r="J589" s="150">
        <v>0</v>
      </c>
      <c r="K589" s="151">
        <v>0</v>
      </c>
      <c r="L589" s="150">
        <v>0</v>
      </c>
      <c r="M589" s="151">
        <v>0</v>
      </c>
      <c r="N589" s="150">
        <v>0</v>
      </c>
      <c r="O589" s="151">
        <v>0</v>
      </c>
      <c r="P589" s="150">
        <v>0</v>
      </c>
      <c r="Q589" s="151">
        <v>0</v>
      </c>
      <c r="R589" s="150">
        <v>0</v>
      </c>
      <c r="S589" s="151">
        <v>0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>
        <v>1</v>
      </c>
      <c r="G590" s="155">
        <v>7.1428571428571425E-2</v>
      </c>
      <c r="H590" s="154">
        <v>0</v>
      </c>
      <c r="I590" s="155">
        <v>0</v>
      </c>
      <c r="J590" s="154">
        <v>1</v>
      </c>
      <c r="K590" s="155">
        <v>7.1428571428571425E-2</v>
      </c>
      <c r="L590" s="154">
        <v>0</v>
      </c>
      <c r="M590" s="155">
        <v>0</v>
      </c>
      <c r="N590" s="154">
        <v>0</v>
      </c>
      <c r="O590" s="155">
        <v>0</v>
      </c>
      <c r="P590" s="154">
        <v>1</v>
      </c>
      <c r="Q590" s="155">
        <v>0.125</v>
      </c>
      <c r="R590" s="154">
        <v>0</v>
      </c>
      <c r="S590" s="155">
        <v>0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>
        <v>3</v>
      </c>
      <c r="G591" s="155">
        <v>0.21428571428571427</v>
      </c>
      <c r="H591" s="154">
        <v>0</v>
      </c>
      <c r="I591" s="155">
        <v>0</v>
      </c>
      <c r="J591" s="154">
        <v>3</v>
      </c>
      <c r="K591" s="155">
        <v>0.21428571428571427</v>
      </c>
      <c r="L591" s="154">
        <v>0</v>
      </c>
      <c r="M591" s="155">
        <v>0</v>
      </c>
      <c r="N591" s="154">
        <v>0</v>
      </c>
      <c r="O591" s="155">
        <v>0</v>
      </c>
      <c r="P591" s="154">
        <v>2</v>
      </c>
      <c r="Q591" s="155">
        <v>0.25</v>
      </c>
      <c r="R591" s="154">
        <v>1</v>
      </c>
      <c r="S591" s="155">
        <v>0.16666666666666663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>
        <v>4</v>
      </c>
      <c r="G592" s="155">
        <v>0.2857142857142857</v>
      </c>
      <c r="H592" s="154">
        <v>0</v>
      </c>
      <c r="I592" s="155">
        <v>0</v>
      </c>
      <c r="J592" s="154">
        <v>4</v>
      </c>
      <c r="K592" s="155">
        <v>0.2857142857142857</v>
      </c>
      <c r="L592" s="154">
        <v>0</v>
      </c>
      <c r="M592" s="155">
        <v>0</v>
      </c>
      <c r="N592" s="154">
        <v>0</v>
      </c>
      <c r="O592" s="155">
        <v>0</v>
      </c>
      <c r="P592" s="154">
        <v>2</v>
      </c>
      <c r="Q592" s="155">
        <v>0.25</v>
      </c>
      <c r="R592" s="154">
        <v>2</v>
      </c>
      <c r="S592" s="155">
        <v>0.33333333333333326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>
        <v>4</v>
      </c>
      <c r="G593" s="155">
        <v>0.2857142857142857</v>
      </c>
      <c r="H593" s="154">
        <v>0</v>
      </c>
      <c r="I593" s="155">
        <v>0</v>
      </c>
      <c r="J593" s="154">
        <v>4</v>
      </c>
      <c r="K593" s="155">
        <v>0.2857142857142857</v>
      </c>
      <c r="L593" s="154">
        <v>0</v>
      </c>
      <c r="M593" s="155">
        <v>0</v>
      </c>
      <c r="N593" s="154">
        <v>0</v>
      </c>
      <c r="O593" s="155">
        <v>0</v>
      </c>
      <c r="P593" s="154">
        <v>2</v>
      </c>
      <c r="Q593" s="155">
        <v>0.25</v>
      </c>
      <c r="R593" s="154">
        <v>2</v>
      </c>
      <c r="S593" s="155">
        <v>0.33333333333333326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>
        <v>2</v>
      </c>
      <c r="G594" s="155">
        <v>0.14285714285714285</v>
      </c>
      <c r="H594" s="154">
        <v>0</v>
      </c>
      <c r="I594" s="155">
        <v>0</v>
      </c>
      <c r="J594" s="154">
        <v>2</v>
      </c>
      <c r="K594" s="155">
        <v>0.14285714285714285</v>
      </c>
      <c r="L594" s="154">
        <v>0</v>
      </c>
      <c r="M594" s="155">
        <v>0</v>
      </c>
      <c r="N594" s="154">
        <v>0</v>
      </c>
      <c r="O594" s="155">
        <v>0</v>
      </c>
      <c r="P594" s="154">
        <v>1</v>
      </c>
      <c r="Q594" s="155">
        <v>0.125</v>
      </c>
      <c r="R594" s="154">
        <v>1</v>
      </c>
      <c r="S594" s="155">
        <v>0.16666666666666663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>
        <v>0</v>
      </c>
      <c r="G595" s="155">
        <v>0</v>
      </c>
      <c r="H595" s="154">
        <v>0</v>
      </c>
      <c r="I595" s="155">
        <v>0</v>
      </c>
      <c r="J595" s="154">
        <v>0</v>
      </c>
      <c r="K595" s="155">
        <v>0</v>
      </c>
      <c r="L595" s="154">
        <v>0</v>
      </c>
      <c r="M595" s="155">
        <v>0</v>
      </c>
      <c r="N595" s="154">
        <v>0</v>
      </c>
      <c r="O595" s="155">
        <v>0</v>
      </c>
      <c r="P595" s="154">
        <v>0</v>
      </c>
      <c r="Q595" s="155">
        <v>0</v>
      </c>
      <c r="R595" s="154">
        <v>0</v>
      </c>
      <c r="S595" s="155">
        <v>0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>
        <v>4</v>
      </c>
      <c r="G596" s="151">
        <v>0.2857142857142857</v>
      </c>
      <c r="H596" s="150">
        <v>0</v>
      </c>
      <c r="I596" s="151">
        <v>0</v>
      </c>
      <c r="J596" s="150">
        <v>4</v>
      </c>
      <c r="K596" s="151">
        <v>0.2857142857142857</v>
      </c>
      <c r="L596" s="150">
        <v>0</v>
      </c>
      <c r="M596" s="151">
        <v>0</v>
      </c>
      <c r="N596" s="150">
        <v>0</v>
      </c>
      <c r="O596" s="151">
        <v>0</v>
      </c>
      <c r="P596" s="150">
        <v>3</v>
      </c>
      <c r="Q596" s="151">
        <v>0.375</v>
      </c>
      <c r="R596" s="150">
        <v>1</v>
      </c>
      <c r="S596" s="151">
        <v>0.16666666666666663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>
        <v>3</v>
      </c>
      <c r="G597" s="151">
        <v>0.21428571428571427</v>
      </c>
      <c r="H597" s="150">
        <v>0</v>
      </c>
      <c r="I597" s="151">
        <v>0</v>
      </c>
      <c r="J597" s="150">
        <v>3</v>
      </c>
      <c r="K597" s="151">
        <v>0.21428571428571427</v>
      </c>
      <c r="L597" s="150">
        <v>0</v>
      </c>
      <c r="M597" s="151">
        <v>0</v>
      </c>
      <c r="N597" s="150">
        <v>0</v>
      </c>
      <c r="O597" s="151">
        <v>0</v>
      </c>
      <c r="P597" s="150">
        <v>1</v>
      </c>
      <c r="Q597" s="151">
        <v>0.125</v>
      </c>
      <c r="R597" s="150">
        <v>2</v>
      </c>
      <c r="S597" s="151">
        <v>0.33333333333333326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>
        <v>0</v>
      </c>
      <c r="G598" s="151">
        <v>0</v>
      </c>
      <c r="H598" s="150">
        <v>0</v>
      </c>
      <c r="I598" s="151">
        <v>0</v>
      </c>
      <c r="J598" s="150">
        <v>0</v>
      </c>
      <c r="K598" s="151">
        <v>0</v>
      </c>
      <c r="L598" s="150">
        <v>0</v>
      </c>
      <c r="M598" s="151">
        <v>0</v>
      </c>
      <c r="N598" s="150">
        <v>0</v>
      </c>
      <c r="O598" s="151">
        <v>0</v>
      </c>
      <c r="P598" s="150">
        <v>0</v>
      </c>
      <c r="Q598" s="151">
        <v>0</v>
      </c>
      <c r="R598" s="150">
        <v>0</v>
      </c>
      <c r="S598" s="151">
        <v>0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>
        <v>7</v>
      </c>
      <c r="G599" s="151">
        <v>0.5</v>
      </c>
      <c r="H599" s="150">
        <v>0</v>
      </c>
      <c r="I599" s="151">
        <v>0</v>
      </c>
      <c r="J599" s="150">
        <v>7</v>
      </c>
      <c r="K599" s="151">
        <v>0.5</v>
      </c>
      <c r="L599" s="150">
        <v>0</v>
      </c>
      <c r="M599" s="151">
        <v>0</v>
      </c>
      <c r="N599" s="150">
        <v>0</v>
      </c>
      <c r="O599" s="151">
        <v>0</v>
      </c>
      <c r="P599" s="150">
        <v>4</v>
      </c>
      <c r="Q599" s="151">
        <v>0.5</v>
      </c>
      <c r="R599" s="150">
        <v>3</v>
      </c>
      <c r="S599" s="151">
        <v>0.5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>
        <v>0</v>
      </c>
      <c r="G600" s="151">
        <v>0</v>
      </c>
      <c r="H600" s="150">
        <v>0</v>
      </c>
      <c r="I600" s="151">
        <v>0</v>
      </c>
      <c r="J600" s="150">
        <v>0</v>
      </c>
      <c r="K600" s="151">
        <v>0</v>
      </c>
      <c r="L600" s="150">
        <v>0</v>
      </c>
      <c r="M600" s="151">
        <v>0</v>
      </c>
      <c r="N600" s="150">
        <v>0</v>
      </c>
      <c r="O600" s="151">
        <v>0</v>
      </c>
      <c r="P600" s="150">
        <v>0</v>
      </c>
      <c r="Q600" s="151">
        <v>0</v>
      </c>
      <c r="R600" s="150">
        <v>0</v>
      </c>
      <c r="S600" s="151">
        <v>0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>
        <v>0</v>
      </c>
      <c r="G601" s="151">
        <v>0</v>
      </c>
      <c r="H601" s="150">
        <v>0</v>
      </c>
      <c r="I601" s="151">
        <v>0</v>
      </c>
      <c r="J601" s="150">
        <v>0</v>
      </c>
      <c r="K601" s="151">
        <v>0</v>
      </c>
      <c r="L601" s="150">
        <v>0</v>
      </c>
      <c r="M601" s="151">
        <v>0</v>
      </c>
      <c r="N601" s="150">
        <v>0</v>
      </c>
      <c r="O601" s="151">
        <v>0</v>
      </c>
      <c r="P601" s="150">
        <v>0</v>
      </c>
      <c r="Q601" s="151">
        <v>0</v>
      </c>
      <c r="R601" s="150">
        <v>0</v>
      </c>
      <c r="S601" s="151">
        <v>0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>
        <v>0</v>
      </c>
      <c r="G602" s="151">
        <v>0</v>
      </c>
      <c r="H602" s="150">
        <v>0</v>
      </c>
      <c r="I602" s="151">
        <v>0</v>
      </c>
      <c r="J602" s="150">
        <v>0</v>
      </c>
      <c r="K602" s="151">
        <v>0</v>
      </c>
      <c r="L602" s="150">
        <v>0</v>
      </c>
      <c r="M602" s="151">
        <v>0</v>
      </c>
      <c r="N602" s="150">
        <v>0</v>
      </c>
      <c r="O602" s="151">
        <v>0</v>
      </c>
      <c r="P602" s="150">
        <v>0</v>
      </c>
      <c r="Q602" s="151">
        <v>0</v>
      </c>
      <c r="R602" s="150">
        <v>0</v>
      </c>
      <c r="S602" s="151">
        <v>0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>
        <v>1</v>
      </c>
      <c r="G603" s="155">
        <v>7.1428571428571425E-2</v>
      </c>
      <c r="H603" s="154">
        <v>0</v>
      </c>
      <c r="I603" s="155">
        <v>0</v>
      </c>
      <c r="J603" s="154">
        <v>1</v>
      </c>
      <c r="K603" s="155">
        <v>7.1428571428571425E-2</v>
      </c>
      <c r="L603" s="154">
        <v>0</v>
      </c>
      <c r="M603" s="155">
        <v>0</v>
      </c>
      <c r="N603" s="154">
        <v>0</v>
      </c>
      <c r="O603" s="155">
        <v>0</v>
      </c>
      <c r="P603" s="154">
        <v>1</v>
      </c>
      <c r="Q603" s="155">
        <v>0.125</v>
      </c>
      <c r="R603" s="154">
        <v>0</v>
      </c>
      <c r="S603" s="155">
        <v>0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>
        <v>3</v>
      </c>
      <c r="G604" s="155">
        <v>0.21428571428571427</v>
      </c>
      <c r="H604" s="154">
        <v>0</v>
      </c>
      <c r="I604" s="155">
        <v>0</v>
      </c>
      <c r="J604" s="154">
        <v>3</v>
      </c>
      <c r="K604" s="155">
        <v>0.21428571428571427</v>
      </c>
      <c r="L604" s="154">
        <v>0</v>
      </c>
      <c r="M604" s="155">
        <v>0</v>
      </c>
      <c r="N604" s="154">
        <v>0</v>
      </c>
      <c r="O604" s="155">
        <v>0</v>
      </c>
      <c r="P604" s="154">
        <v>1</v>
      </c>
      <c r="Q604" s="155">
        <v>0.125</v>
      </c>
      <c r="R604" s="154">
        <v>2</v>
      </c>
      <c r="S604" s="155">
        <v>0.33333333333333326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>
        <v>4</v>
      </c>
      <c r="G605" s="155">
        <v>0.2857142857142857</v>
      </c>
      <c r="H605" s="154">
        <v>0</v>
      </c>
      <c r="I605" s="155">
        <v>0</v>
      </c>
      <c r="J605" s="154">
        <v>4</v>
      </c>
      <c r="K605" s="155">
        <v>0.2857142857142857</v>
      </c>
      <c r="L605" s="154">
        <v>0</v>
      </c>
      <c r="M605" s="155">
        <v>0</v>
      </c>
      <c r="N605" s="154">
        <v>0</v>
      </c>
      <c r="O605" s="155">
        <v>0</v>
      </c>
      <c r="P605" s="154">
        <v>2</v>
      </c>
      <c r="Q605" s="155">
        <v>0.25</v>
      </c>
      <c r="R605" s="154">
        <v>2</v>
      </c>
      <c r="S605" s="155">
        <v>0.33333333333333326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>
        <v>1</v>
      </c>
      <c r="G606" s="155">
        <v>7.1428571428571425E-2</v>
      </c>
      <c r="H606" s="154">
        <v>0</v>
      </c>
      <c r="I606" s="155">
        <v>0</v>
      </c>
      <c r="J606" s="154">
        <v>1</v>
      </c>
      <c r="K606" s="155">
        <v>7.1428571428571425E-2</v>
      </c>
      <c r="L606" s="154">
        <v>0</v>
      </c>
      <c r="M606" s="155">
        <v>0</v>
      </c>
      <c r="N606" s="154">
        <v>0</v>
      </c>
      <c r="O606" s="155">
        <v>0</v>
      </c>
      <c r="P606" s="154">
        <v>1</v>
      </c>
      <c r="Q606" s="155">
        <v>0.125</v>
      </c>
      <c r="R606" s="154">
        <v>0</v>
      </c>
      <c r="S606" s="155">
        <v>0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>
        <v>4</v>
      </c>
      <c r="G607" s="155">
        <v>0.2857142857142857</v>
      </c>
      <c r="H607" s="154">
        <v>0</v>
      </c>
      <c r="I607" s="155">
        <v>0</v>
      </c>
      <c r="J607" s="154">
        <v>4</v>
      </c>
      <c r="K607" s="155">
        <v>0.2857142857142857</v>
      </c>
      <c r="L607" s="154">
        <v>0</v>
      </c>
      <c r="M607" s="155">
        <v>0</v>
      </c>
      <c r="N607" s="154">
        <v>0</v>
      </c>
      <c r="O607" s="155">
        <v>0</v>
      </c>
      <c r="P607" s="154">
        <v>3</v>
      </c>
      <c r="Q607" s="155">
        <v>0.375</v>
      </c>
      <c r="R607" s="154">
        <v>1</v>
      </c>
      <c r="S607" s="155">
        <v>0.16666666666666663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>
        <v>0</v>
      </c>
      <c r="G608" s="155">
        <v>0</v>
      </c>
      <c r="H608" s="154">
        <v>0</v>
      </c>
      <c r="I608" s="155">
        <v>0</v>
      </c>
      <c r="J608" s="154">
        <v>0</v>
      </c>
      <c r="K608" s="155">
        <v>0</v>
      </c>
      <c r="L608" s="154">
        <v>0</v>
      </c>
      <c r="M608" s="155">
        <v>0</v>
      </c>
      <c r="N608" s="154">
        <v>0</v>
      </c>
      <c r="O608" s="155">
        <v>0</v>
      </c>
      <c r="P608" s="154">
        <v>0</v>
      </c>
      <c r="Q608" s="155">
        <v>0</v>
      </c>
      <c r="R608" s="154">
        <v>0</v>
      </c>
      <c r="S608" s="155">
        <v>0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>
        <v>1</v>
      </c>
      <c r="G609" s="155">
        <v>7.1428571428571425E-2</v>
      </c>
      <c r="H609" s="154">
        <v>0</v>
      </c>
      <c r="I609" s="155">
        <v>0</v>
      </c>
      <c r="J609" s="154">
        <v>1</v>
      </c>
      <c r="K609" s="155">
        <v>7.1428571428571425E-2</v>
      </c>
      <c r="L609" s="154">
        <v>0</v>
      </c>
      <c r="M609" s="155">
        <v>0</v>
      </c>
      <c r="N609" s="154">
        <v>0</v>
      </c>
      <c r="O609" s="155">
        <v>0</v>
      </c>
      <c r="P609" s="154">
        <v>0</v>
      </c>
      <c r="Q609" s="155">
        <v>0</v>
      </c>
      <c r="R609" s="154">
        <v>1</v>
      </c>
      <c r="S609" s="155">
        <v>0.16666666666666663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>
        <v>1</v>
      </c>
      <c r="G610" s="151">
        <v>7.1428571428571425E-2</v>
      </c>
      <c r="H610" s="150">
        <v>0</v>
      </c>
      <c r="I610" s="151">
        <v>0</v>
      </c>
      <c r="J610" s="150">
        <v>1</v>
      </c>
      <c r="K610" s="151">
        <v>7.1428571428571425E-2</v>
      </c>
      <c r="L610" s="150">
        <v>0</v>
      </c>
      <c r="M610" s="151">
        <v>0</v>
      </c>
      <c r="N610" s="150">
        <v>0</v>
      </c>
      <c r="O610" s="151">
        <v>0</v>
      </c>
      <c r="P610" s="150">
        <v>1</v>
      </c>
      <c r="Q610" s="151">
        <v>0.125</v>
      </c>
      <c r="R610" s="150">
        <v>0</v>
      </c>
      <c r="S610" s="151">
        <v>0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>
        <v>3</v>
      </c>
      <c r="G611" s="151">
        <v>0.21428571428571427</v>
      </c>
      <c r="H611" s="150">
        <v>0</v>
      </c>
      <c r="I611" s="151">
        <v>0</v>
      </c>
      <c r="J611" s="150">
        <v>3</v>
      </c>
      <c r="K611" s="151">
        <v>0.21428571428571427</v>
      </c>
      <c r="L611" s="150">
        <v>0</v>
      </c>
      <c r="M611" s="151">
        <v>0</v>
      </c>
      <c r="N611" s="150">
        <v>0</v>
      </c>
      <c r="O611" s="151">
        <v>0</v>
      </c>
      <c r="P611" s="150">
        <v>2</v>
      </c>
      <c r="Q611" s="151">
        <v>0.25</v>
      </c>
      <c r="R611" s="150">
        <v>1</v>
      </c>
      <c r="S611" s="151">
        <v>0.16666666666666663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>
        <v>1</v>
      </c>
      <c r="G612" s="151">
        <v>7.1428571428571425E-2</v>
      </c>
      <c r="H612" s="150">
        <v>0</v>
      </c>
      <c r="I612" s="151">
        <v>0</v>
      </c>
      <c r="J612" s="150">
        <v>1</v>
      </c>
      <c r="K612" s="151">
        <v>7.1428571428571425E-2</v>
      </c>
      <c r="L612" s="150">
        <v>0</v>
      </c>
      <c r="M612" s="151">
        <v>0</v>
      </c>
      <c r="N612" s="150">
        <v>0</v>
      </c>
      <c r="O612" s="151">
        <v>0</v>
      </c>
      <c r="P612" s="150">
        <v>0</v>
      </c>
      <c r="Q612" s="151">
        <v>0</v>
      </c>
      <c r="R612" s="150">
        <v>1</v>
      </c>
      <c r="S612" s="151">
        <v>0.16666666666666663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>
        <v>5</v>
      </c>
      <c r="G613" s="151">
        <v>0.35714285714285715</v>
      </c>
      <c r="H613" s="150">
        <v>0</v>
      </c>
      <c r="I613" s="151">
        <v>0</v>
      </c>
      <c r="J613" s="150">
        <v>5</v>
      </c>
      <c r="K613" s="151">
        <v>0.35714285714285715</v>
      </c>
      <c r="L613" s="150">
        <v>0</v>
      </c>
      <c r="M613" s="151">
        <v>0</v>
      </c>
      <c r="N613" s="150">
        <v>0</v>
      </c>
      <c r="O613" s="151">
        <v>0</v>
      </c>
      <c r="P613" s="150">
        <v>2</v>
      </c>
      <c r="Q613" s="151">
        <v>0.25</v>
      </c>
      <c r="R613" s="150">
        <v>3</v>
      </c>
      <c r="S613" s="151">
        <v>0.5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>
        <v>3</v>
      </c>
      <c r="G614" s="151">
        <v>0.21428571428571427</v>
      </c>
      <c r="H614" s="150">
        <v>0</v>
      </c>
      <c r="I614" s="151">
        <v>0</v>
      </c>
      <c r="J614" s="150">
        <v>3</v>
      </c>
      <c r="K614" s="151">
        <v>0.21428571428571427</v>
      </c>
      <c r="L614" s="150">
        <v>0</v>
      </c>
      <c r="M614" s="151">
        <v>0</v>
      </c>
      <c r="N614" s="150">
        <v>0</v>
      </c>
      <c r="O614" s="151">
        <v>0</v>
      </c>
      <c r="P614" s="150">
        <v>2</v>
      </c>
      <c r="Q614" s="151">
        <v>0.25</v>
      </c>
      <c r="R614" s="150">
        <v>1</v>
      </c>
      <c r="S614" s="151">
        <v>0.16666666666666663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>
        <v>0</v>
      </c>
      <c r="G615" s="151">
        <v>0</v>
      </c>
      <c r="H615" s="150">
        <v>0</v>
      </c>
      <c r="I615" s="151">
        <v>0</v>
      </c>
      <c r="J615" s="150">
        <v>0</v>
      </c>
      <c r="K615" s="151">
        <v>0</v>
      </c>
      <c r="L615" s="150">
        <v>0</v>
      </c>
      <c r="M615" s="151">
        <v>0</v>
      </c>
      <c r="N615" s="150">
        <v>0</v>
      </c>
      <c r="O615" s="151">
        <v>0</v>
      </c>
      <c r="P615" s="150">
        <v>0</v>
      </c>
      <c r="Q615" s="151">
        <v>0</v>
      </c>
      <c r="R615" s="150">
        <v>0</v>
      </c>
      <c r="S615" s="151">
        <v>0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52"/>
      <c r="D616" s="206"/>
      <c r="E616" s="52" t="s">
        <v>587</v>
      </c>
      <c r="F616" s="150">
        <v>1</v>
      </c>
      <c r="G616" s="151">
        <v>7.1428571428571425E-2</v>
      </c>
      <c r="H616" s="150">
        <v>0</v>
      </c>
      <c r="I616" s="151">
        <v>0</v>
      </c>
      <c r="J616" s="150">
        <v>1</v>
      </c>
      <c r="K616" s="151">
        <v>7.1428571428571425E-2</v>
      </c>
      <c r="L616" s="150">
        <v>0</v>
      </c>
      <c r="M616" s="151">
        <v>0</v>
      </c>
      <c r="N616" s="150">
        <v>0</v>
      </c>
      <c r="O616" s="151">
        <v>0</v>
      </c>
      <c r="P616" s="150">
        <v>1</v>
      </c>
      <c r="Q616" s="151">
        <v>0.125</v>
      </c>
      <c r="R616" s="150">
        <v>0</v>
      </c>
      <c r="S616" s="151">
        <v>0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>
        <v>0</v>
      </c>
      <c r="G617" s="155">
        <v>0</v>
      </c>
      <c r="H617" s="154">
        <v>0</v>
      </c>
      <c r="I617" s="155">
        <v>0</v>
      </c>
      <c r="J617" s="154">
        <v>0</v>
      </c>
      <c r="K617" s="155">
        <v>0</v>
      </c>
      <c r="L617" s="154">
        <v>0</v>
      </c>
      <c r="M617" s="155">
        <v>0</v>
      </c>
      <c r="N617" s="154">
        <v>0</v>
      </c>
      <c r="O617" s="155">
        <v>0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>
        <v>0</v>
      </c>
      <c r="U617" s="155">
        <v>0</v>
      </c>
      <c r="V617" s="154">
        <v>0</v>
      </c>
      <c r="W617" s="155">
        <v>0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>
        <v>6</v>
      </c>
      <c r="G618" s="155">
        <v>0.42857142857142855</v>
      </c>
      <c r="H618" s="154">
        <v>0</v>
      </c>
      <c r="I618" s="155">
        <v>0</v>
      </c>
      <c r="J618" s="154">
        <v>6</v>
      </c>
      <c r="K618" s="155">
        <v>0.42857142857142855</v>
      </c>
      <c r="L618" s="154">
        <v>0</v>
      </c>
      <c r="M618" s="155">
        <v>0</v>
      </c>
      <c r="N618" s="154">
        <v>0</v>
      </c>
      <c r="O618" s="155">
        <v>0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>
        <v>6</v>
      </c>
      <c r="U618" s="155">
        <v>0.54545454545454541</v>
      </c>
      <c r="V618" s="154">
        <v>0</v>
      </c>
      <c r="W618" s="155">
        <v>0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>
        <v>0</v>
      </c>
      <c r="G619" s="155">
        <v>0</v>
      </c>
      <c r="H619" s="154">
        <v>0</v>
      </c>
      <c r="I619" s="155">
        <v>0</v>
      </c>
      <c r="J619" s="154">
        <v>0</v>
      </c>
      <c r="K619" s="155">
        <v>0</v>
      </c>
      <c r="L619" s="154">
        <v>0</v>
      </c>
      <c r="M619" s="155">
        <v>0</v>
      </c>
      <c r="N619" s="154">
        <v>0</v>
      </c>
      <c r="O619" s="155">
        <v>0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>
        <v>0</v>
      </c>
      <c r="U619" s="155">
        <v>0</v>
      </c>
      <c r="V619" s="154">
        <v>0</v>
      </c>
      <c r="W619" s="155">
        <v>0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>
        <v>2</v>
      </c>
      <c r="G620" s="155">
        <v>0.14285714285714285</v>
      </c>
      <c r="H620" s="154">
        <v>0</v>
      </c>
      <c r="I620" s="155">
        <v>0</v>
      </c>
      <c r="J620" s="154">
        <v>2</v>
      </c>
      <c r="K620" s="155">
        <v>0.14285714285714285</v>
      </c>
      <c r="L620" s="154">
        <v>0</v>
      </c>
      <c r="M620" s="155">
        <v>0</v>
      </c>
      <c r="N620" s="154">
        <v>0</v>
      </c>
      <c r="O620" s="155">
        <v>0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>
        <v>2</v>
      </c>
      <c r="U620" s="155">
        <v>0.18181818181818182</v>
      </c>
      <c r="V620" s="154">
        <v>0</v>
      </c>
      <c r="W620" s="155">
        <v>0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>
        <v>1</v>
      </c>
      <c r="G621" s="155">
        <v>7.1428571428571425E-2</v>
      </c>
      <c r="H621" s="154">
        <v>0</v>
      </c>
      <c r="I621" s="155">
        <v>0</v>
      </c>
      <c r="J621" s="154">
        <v>1</v>
      </c>
      <c r="K621" s="155">
        <v>7.1428571428571425E-2</v>
      </c>
      <c r="L621" s="154">
        <v>0</v>
      </c>
      <c r="M621" s="155">
        <v>0</v>
      </c>
      <c r="N621" s="154">
        <v>0</v>
      </c>
      <c r="O621" s="155">
        <v>0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>
        <v>1</v>
      </c>
      <c r="U621" s="155">
        <v>9.0909090909090912E-2</v>
      </c>
      <c r="V621" s="154">
        <v>0</v>
      </c>
      <c r="W621" s="155">
        <v>0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>
        <v>0</v>
      </c>
      <c r="G622" s="155">
        <v>0</v>
      </c>
      <c r="H622" s="154">
        <v>0</v>
      </c>
      <c r="I622" s="155">
        <v>0</v>
      </c>
      <c r="J622" s="154">
        <v>0</v>
      </c>
      <c r="K622" s="155">
        <v>0</v>
      </c>
      <c r="L622" s="154">
        <v>0</v>
      </c>
      <c r="M622" s="155">
        <v>0</v>
      </c>
      <c r="N622" s="154">
        <v>0</v>
      </c>
      <c r="O622" s="155">
        <v>0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>
        <v>0</v>
      </c>
      <c r="U622" s="155">
        <v>0</v>
      </c>
      <c r="V622" s="154">
        <v>0</v>
      </c>
      <c r="W622" s="155">
        <v>0</v>
      </c>
    </row>
    <row r="623" spans="1:23" s="64" customFormat="1" ht="11.25">
      <c r="A623" s="200"/>
      <c r="B623" s="202"/>
      <c r="C623" s="84"/>
      <c r="D623" s="201"/>
      <c r="E623" s="59" t="s">
        <v>587</v>
      </c>
      <c r="F623" s="154">
        <v>5</v>
      </c>
      <c r="G623" s="155">
        <v>0.35714285714285715</v>
      </c>
      <c r="H623" s="154">
        <v>0</v>
      </c>
      <c r="I623" s="155">
        <v>0</v>
      </c>
      <c r="J623" s="154">
        <v>5</v>
      </c>
      <c r="K623" s="155">
        <v>0.35714285714285715</v>
      </c>
      <c r="L623" s="154">
        <v>0</v>
      </c>
      <c r="M623" s="155">
        <v>0</v>
      </c>
      <c r="N623" s="154">
        <v>0</v>
      </c>
      <c r="O623" s="155">
        <v>0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>
        <v>2</v>
      </c>
      <c r="U623" s="155">
        <v>0.18181818181818182</v>
      </c>
      <c r="V623" s="154">
        <v>3</v>
      </c>
      <c r="W623" s="155">
        <v>1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>
        <v>2</v>
      </c>
      <c r="G624" s="151">
        <v>0.14285714285714285</v>
      </c>
      <c r="H624" s="150">
        <v>0</v>
      </c>
      <c r="I624" s="151">
        <v>0</v>
      </c>
      <c r="J624" s="150">
        <v>2</v>
      </c>
      <c r="K624" s="151">
        <v>0.14285714285714285</v>
      </c>
      <c r="L624" s="150">
        <v>0</v>
      </c>
      <c r="M624" s="151">
        <v>0</v>
      </c>
      <c r="N624" s="150">
        <v>0</v>
      </c>
      <c r="O624" s="151">
        <v>0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>
        <v>4</v>
      </c>
      <c r="G625" s="151">
        <v>0.2857142857142857</v>
      </c>
      <c r="H625" s="150">
        <v>0</v>
      </c>
      <c r="I625" s="151">
        <v>0</v>
      </c>
      <c r="J625" s="150">
        <v>4</v>
      </c>
      <c r="K625" s="151">
        <v>0.2857142857142857</v>
      </c>
      <c r="L625" s="150">
        <v>0</v>
      </c>
      <c r="M625" s="151">
        <v>0</v>
      </c>
      <c r="N625" s="150">
        <v>0</v>
      </c>
      <c r="O625" s="151">
        <v>0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>
        <v>3</v>
      </c>
      <c r="G626" s="151">
        <v>0.21428571428571427</v>
      </c>
      <c r="H626" s="150">
        <v>0</v>
      </c>
      <c r="I626" s="151">
        <v>0</v>
      </c>
      <c r="J626" s="150">
        <v>3</v>
      </c>
      <c r="K626" s="151">
        <v>0.21428571428571427</v>
      </c>
      <c r="L626" s="150">
        <v>0</v>
      </c>
      <c r="M626" s="151">
        <v>0</v>
      </c>
      <c r="N626" s="150">
        <v>0</v>
      </c>
      <c r="O626" s="151">
        <v>0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>
        <v>1</v>
      </c>
      <c r="G627" s="151">
        <v>7.1428571428571425E-2</v>
      </c>
      <c r="H627" s="150">
        <v>0</v>
      </c>
      <c r="I627" s="151">
        <v>0</v>
      </c>
      <c r="J627" s="150">
        <v>1</v>
      </c>
      <c r="K627" s="151">
        <v>7.1428571428571425E-2</v>
      </c>
      <c r="L627" s="150">
        <v>0</v>
      </c>
      <c r="M627" s="151">
        <v>0</v>
      </c>
      <c r="N627" s="150">
        <v>0</v>
      </c>
      <c r="O627" s="151">
        <v>0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>
        <v>0</v>
      </c>
      <c r="G628" s="151">
        <v>0</v>
      </c>
      <c r="H628" s="150">
        <v>0</v>
      </c>
      <c r="I628" s="151">
        <v>0</v>
      </c>
      <c r="J628" s="150">
        <v>0</v>
      </c>
      <c r="K628" s="151">
        <v>0</v>
      </c>
      <c r="L628" s="150">
        <v>0</v>
      </c>
      <c r="M628" s="151">
        <v>0</v>
      </c>
      <c r="N628" s="150">
        <v>0</v>
      </c>
      <c r="O628" s="151">
        <v>0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>
        <v>0</v>
      </c>
      <c r="G629" s="151">
        <v>0</v>
      </c>
      <c r="H629" s="150">
        <v>0</v>
      </c>
      <c r="I629" s="151">
        <v>0</v>
      </c>
      <c r="J629" s="150">
        <v>0</v>
      </c>
      <c r="K629" s="151">
        <v>0</v>
      </c>
      <c r="L629" s="150">
        <v>0</v>
      </c>
      <c r="M629" s="151">
        <v>0</v>
      </c>
      <c r="N629" s="150">
        <v>0</v>
      </c>
      <c r="O629" s="151">
        <v>0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52"/>
      <c r="D630" s="199"/>
      <c r="E630" s="52" t="s">
        <v>587</v>
      </c>
      <c r="F630" s="150">
        <v>4</v>
      </c>
      <c r="G630" s="151">
        <v>0.2857142857142857</v>
      </c>
      <c r="H630" s="150">
        <v>0</v>
      </c>
      <c r="I630" s="151">
        <v>0</v>
      </c>
      <c r="J630" s="150">
        <v>4</v>
      </c>
      <c r="K630" s="151">
        <v>0.2857142857142857</v>
      </c>
      <c r="L630" s="150">
        <v>0</v>
      </c>
      <c r="M630" s="151">
        <v>0</v>
      </c>
      <c r="N630" s="150">
        <v>0</v>
      </c>
      <c r="O630" s="151">
        <v>0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>
        <v>2</v>
      </c>
      <c r="G631" s="155">
        <v>0.14285714285714285</v>
      </c>
      <c r="H631" s="154">
        <v>0</v>
      </c>
      <c r="I631" s="155">
        <v>0</v>
      </c>
      <c r="J631" s="154">
        <v>2</v>
      </c>
      <c r="K631" s="155">
        <v>0.14285714285714285</v>
      </c>
      <c r="L631" s="154">
        <v>0</v>
      </c>
      <c r="M631" s="155">
        <v>0</v>
      </c>
      <c r="N631" s="154">
        <v>0</v>
      </c>
      <c r="O631" s="155">
        <v>0</v>
      </c>
      <c r="P631" s="154">
        <v>1</v>
      </c>
      <c r="Q631" s="155">
        <v>0.125</v>
      </c>
      <c r="R631" s="154">
        <v>1</v>
      </c>
      <c r="S631" s="155">
        <v>0.16666666666666663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>
        <v>6</v>
      </c>
      <c r="G632" s="155">
        <v>0.42857142857142855</v>
      </c>
      <c r="H632" s="154">
        <v>0</v>
      </c>
      <c r="I632" s="155">
        <v>0</v>
      </c>
      <c r="J632" s="154">
        <v>6</v>
      </c>
      <c r="K632" s="155">
        <v>0.42857142857142855</v>
      </c>
      <c r="L632" s="154">
        <v>0</v>
      </c>
      <c r="M632" s="155">
        <v>0</v>
      </c>
      <c r="N632" s="154">
        <v>0</v>
      </c>
      <c r="O632" s="155">
        <v>0</v>
      </c>
      <c r="P632" s="154">
        <v>4</v>
      </c>
      <c r="Q632" s="155">
        <v>0.5</v>
      </c>
      <c r="R632" s="154">
        <v>2</v>
      </c>
      <c r="S632" s="155">
        <v>0.33333333333333326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>
        <v>2</v>
      </c>
      <c r="G633" s="155">
        <v>0.14285714285714285</v>
      </c>
      <c r="H633" s="154">
        <v>0</v>
      </c>
      <c r="I633" s="155">
        <v>0</v>
      </c>
      <c r="J633" s="154">
        <v>2</v>
      </c>
      <c r="K633" s="155">
        <v>0.14285714285714285</v>
      </c>
      <c r="L633" s="154">
        <v>0</v>
      </c>
      <c r="M633" s="155">
        <v>0</v>
      </c>
      <c r="N633" s="154">
        <v>0</v>
      </c>
      <c r="O633" s="155">
        <v>0</v>
      </c>
      <c r="P633" s="154">
        <v>2</v>
      </c>
      <c r="Q633" s="155">
        <v>0.25</v>
      </c>
      <c r="R633" s="154">
        <v>0</v>
      </c>
      <c r="S633" s="155">
        <v>0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>
        <v>2</v>
      </c>
      <c r="G634" s="155">
        <v>0.14285714285714285</v>
      </c>
      <c r="H634" s="154">
        <v>0</v>
      </c>
      <c r="I634" s="155">
        <v>0</v>
      </c>
      <c r="J634" s="154">
        <v>2</v>
      </c>
      <c r="K634" s="155">
        <v>0.14285714285714285</v>
      </c>
      <c r="L634" s="154">
        <v>0</v>
      </c>
      <c r="M634" s="155">
        <v>0</v>
      </c>
      <c r="N634" s="154">
        <v>0</v>
      </c>
      <c r="O634" s="155">
        <v>0</v>
      </c>
      <c r="P634" s="154">
        <v>0</v>
      </c>
      <c r="Q634" s="155">
        <v>0</v>
      </c>
      <c r="R634" s="154">
        <v>2</v>
      </c>
      <c r="S634" s="155">
        <v>0.33333333333333326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>
        <v>2</v>
      </c>
      <c r="G635" s="155">
        <v>0.14285714285714285</v>
      </c>
      <c r="H635" s="154">
        <v>0</v>
      </c>
      <c r="I635" s="155">
        <v>0</v>
      </c>
      <c r="J635" s="154">
        <v>2</v>
      </c>
      <c r="K635" s="155">
        <v>0.14285714285714285</v>
      </c>
      <c r="L635" s="154">
        <v>0</v>
      </c>
      <c r="M635" s="155">
        <v>0</v>
      </c>
      <c r="N635" s="154">
        <v>0</v>
      </c>
      <c r="O635" s="155">
        <v>0</v>
      </c>
      <c r="P635" s="154">
        <v>1</v>
      </c>
      <c r="Q635" s="155">
        <v>0.125</v>
      </c>
      <c r="R635" s="154">
        <v>1</v>
      </c>
      <c r="S635" s="155">
        <v>0.16666666666666663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>
        <v>0</v>
      </c>
      <c r="G636" s="155">
        <v>0</v>
      </c>
      <c r="H636" s="154">
        <v>0</v>
      </c>
      <c r="I636" s="155">
        <v>0</v>
      </c>
      <c r="J636" s="154">
        <v>0</v>
      </c>
      <c r="K636" s="155">
        <v>0</v>
      </c>
      <c r="L636" s="154">
        <v>0</v>
      </c>
      <c r="M636" s="155">
        <v>0</v>
      </c>
      <c r="N636" s="154">
        <v>0</v>
      </c>
      <c r="O636" s="155">
        <v>0</v>
      </c>
      <c r="P636" s="154">
        <v>0</v>
      </c>
      <c r="Q636" s="155">
        <v>0</v>
      </c>
      <c r="R636" s="154">
        <v>0</v>
      </c>
      <c r="S636" s="155">
        <v>0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84"/>
      <c r="D637" s="201"/>
      <c r="E637" s="59" t="s">
        <v>587</v>
      </c>
      <c r="F637" s="154">
        <v>0</v>
      </c>
      <c r="G637" s="155">
        <v>0</v>
      </c>
      <c r="H637" s="154">
        <v>0</v>
      </c>
      <c r="I637" s="155">
        <v>0</v>
      </c>
      <c r="J637" s="154">
        <v>0</v>
      </c>
      <c r="K637" s="155">
        <v>0</v>
      </c>
      <c r="L637" s="154">
        <v>0</v>
      </c>
      <c r="M637" s="155">
        <v>0</v>
      </c>
      <c r="N637" s="154">
        <v>0</v>
      </c>
      <c r="O637" s="155">
        <v>0</v>
      </c>
      <c r="P637" s="154">
        <v>0</v>
      </c>
      <c r="Q637" s="155">
        <v>0</v>
      </c>
      <c r="R637" s="154">
        <v>0</v>
      </c>
      <c r="S637" s="155">
        <v>0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>
        <v>1</v>
      </c>
      <c r="G638" s="151">
        <v>7.1428571428571425E-2</v>
      </c>
      <c r="H638" s="150">
        <v>0</v>
      </c>
      <c r="I638" s="151">
        <v>0</v>
      </c>
      <c r="J638" s="150">
        <v>1</v>
      </c>
      <c r="K638" s="151">
        <v>7.1428571428571425E-2</v>
      </c>
      <c r="L638" s="150">
        <v>0</v>
      </c>
      <c r="M638" s="151">
        <v>0</v>
      </c>
      <c r="N638" s="150">
        <v>0</v>
      </c>
      <c r="O638" s="151">
        <v>0</v>
      </c>
      <c r="P638" s="150">
        <v>1</v>
      </c>
      <c r="Q638" s="151">
        <v>0.125</v>
      </c>
      <c r="R638" s="150">
        <v>0</v>
      </c>
      <c r="S638" s="151">
        <v>0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>
        <v>5</v>
      </c>
      <c r="G639" s="151">
        <v>0.35714285714285715</v>
      </c>
      <c r="H639" s="150">
        <v>0</v>
      </c>
      <c r="I639" s="151">
        <v>0</v>
      </c>
      <c r="J639" s="150">
        <v>5</v>
      </c>
      <c r="K639" s="151">
        <v>0.35714285714285715</v>
      </c>
      <c r="L639" s="150">
        <v>0</v>
      </c>
      <c r="M639" s="151">
        <v>0</v>
      </c>
      <c r="N639" s="150">
        <v>0</v>
      </c>
      <c r="O639" s="151">
        <v>0</v>
      </c>
      <c r="P639" s="150">
        <v>3</v>
      </c>
      <c r="Q639" s="151">
        <v>0.375</v>
      </c>
      <c r="R639" s="150">
        <v>2</v>
      </c>
      <c r="S639" s="151">
        <v>0.33333333333333326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>
        <v>3</v>
      </c>
      <c r="G640" s="151">
        <v>0.21428571428571427</v>
      </c>
      <c r="H640" s="150">
        <v>0</v>
      </c>
      <c r="I640" s="151">
        <v>0</v>
      </c>
      <c r="J640" s="150">
        <v>3</v>
      </c>
      <c r="K640" s="151">
        <v>0.21428571428571427</v>
      </c>
      <c r="L640" s="150">
        <v>0</v>
      </c>
      <c r="M640" s="151">
        <v>0</v>
      </c>
      <c r="N640" s="150">
        <v>0</v>
      </c>
      <c r="O640" s="151">
        <v>0</v>
      </c>
      <c r="P640" s="150">
        <v>3</v>
      </c>
      <c r="Q640" s="151">
        <v>0.375</v>
      </c>
      <c r="R640" s="150">
        <v>0</v>
      </c>
      <c r="S640" s="151">
        <v>0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>
        <v>5</v>
      </c>
      <c r="G641" s="151">
        <v>0.35714285714285715</v>
      </c>
      <c r="H641" s="150">
        <v>0</v>
      </c>
      <c r="I641" s="151">
        <v>0</v>
      </c>
      <c r="J641" s="150">
        <v>5</v>
      </c>
      <c r="K641" s="151">
        <v>0.35714285714285715</v>
      </c>
      <c r="L641" s="150">
        <v>0</v>
      </c>
      <c r="M641" s="151">
        <v>0</v>
      </c>
      <c r="N641" s="150">
        <v>0</v>
      </c>
      <c r="O641" s="151">
        <v>0</v>
      </c>
      <c r="P641" s="150">
        <v>1</v>
      </c>
      <c r="Q641" s="151">
        <v>0.125</v>
      </c>
      <c r="R641" s="150">
        <v>4</v>
      </c>
      <c r="S641" s="151">
        <v>0.66666666666666652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>
        <v>0</v>
      </c>
      <c r="G642" s="151">
        <v>0</v>
      </c>
      <c r="H642" s="150">
        <v>0</v>
      </c>
      <c r="I642" s="151">
        <v>0</v>
      </c>
      <c r="J642" s="150">
        <v>0</v>
      </c>
      <c r="K642" s="151">
        <v>0</v>
      </c>
      <c r="L642" s="150">
        <v>0</v>
      </c>
      <c r="M642" s="151">
        <v>0</v>
      </c>
      <c r="N642" s="150">
        <v>0</v>
      </c>
      <c r="O642" s="151">
        <v>0</v>
      </c>
      <c r="P642" s="150">
        <v>0</v>
      </c>
      <c r="Q642" s="151">
        <v>0</v>
      </c>
      <c r="R642" s="150">
        <v>0</v>
      </c>
      <c r="S642" s="151">
        <v>0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>
        <v>0</v>
      </c>
      <c r="G643" s="151">
        <v>0</v>
      </c>
      <c r="H643" s="150">
        <v>0</v>
      </c>
      <c r="I643" s="151">
        <v>0</v>
      </c>
      <c r="J643" s="150">
        <v>0</v>
      </c>
      <c r="K643" s="151">
        <v>0</v>
      </c>
      <c r="L643" s="150">
        <v>0</v>
      </c>
      <c r="M643" s="151">
        <v>0</v>
      </c>
      <c r="N643" s="150">
        <v>0</v>
      </c>
      <c r="O643" s="151">
        <v>0</v>
      </c>
      <c r="P643" s="150">
        <v>0</v>
      </c>
      <c r="Q643" s="151">
        <v>0</v>
      </c>
      <c r="R643" s="150">
        <v>0</v>
      </c>
      <c r="S643" s="151">
        <v>0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52"/>
      <c r="D644" s="199"/>
      <c r="E644" s="52" t="s">
        <v>587</v>
      </c>
      <c r="F644" s="150">
        <v>0</v>
      </c>
      <c r="G644" s="151">
        <v>0</v>
      </c>
      <c r="H644" s="150">
        <v>0</v>
      </c>
      <c r="I644" s="151">
        <v>0</v>
      </c>
      <c r="J644" s="150">
        <v>0</v>
      </c>
      <c r="K644" s="151">
        <v>0</v>
      </c>
      <c r="L644" s="150">
        <v>0</v>
      </c>
      <c r="M644" s="151">
        <v>0</v>
      </c>
      <c r="N644" s="150">
        <v>0</v>
      </c>
      <c r="O644" s="151">
        <v>0</v>
      </c>
      <c r="P644" s="150">
        <v>0</v>
      </c>
      <c r="Q644" s="151">
        <v>0</v>
      </c>
      <c r="R644" s="150">
        <v>0</v>
      </c>
      <c r="S644" s="151">
        <v>0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>
        <v>0</v>
      </c>
      <c r="G645" s="155">
        <v>0</v>
      </c>
      <c r="H645" s="154">
        <v>0</v>
      </c>
      <c r="I645" s="155">
        <v>0</v>
      </c>
      <c r="J645" s="154">
        <v>0</v>
      </c>
      <c r="K645" s="155">
        <v>0</v>
      </c>
      <c r="L645" s="154">
        <v>0</v>
      </c>
      <c r="M645" s="155">
        <v>0</v>
      </c>
      <c r="N645" s="154">
        <v>0</v>
      </c>
      <c r="O645" s="155">
        <v>0</v>
      </c>
      <c r="P645" s="154">
        <v>0</v>
      </c>
      <c r="Q645" s="155">
        <v>0</v>
      </c>
      <c r="R645" s="154">
        <v>0</v>
      </c>
      <c r="S645" s="155">
        <v>0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>
        <v>4</v>
      </c>
      <c r="G646" s="155">
        <v>0.2857142857142857</v>
      </c>
      <c r="H646" s="154">
        <v>0</v>
      </c>
      <c r="I646" s="155">
        <v>0</v>
      </c>
      <c r="J646" s="154">
        <v>4</v>
      </c>
      <c r="K646" s="155">
        <v>0.2857142857142857</v>
      </c>
      <c r="L646" s="154">
        <v>0</v>
      </c>
      <c r="M646" s="155">
        <v>0</v>
      </c>
      <c r="N646" s="154">
        <v>0</v>
      </c>
      <c r="O646" s="155">
        <v>0</v>
      </c>
      <c r="P646" s="154">
        <v>3</v>
      </c>
      <c r="Q646" s="155">
        <v>0.375</v>
      </c>
      <c r="R646" s="154">
        <v>1</v>
      </c>
      <c r="S646" s="155">
        <v>0.16666666666666663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>
        <v>5</v>
      </c>
      <c r="G647" s="155">
        <v>0.35714285714285715</v>
      </c>
      <c r="H647" s="154">
        <v>0</v>
      </c>
      <c r="I647" s="155">
        <v>0</v>
      </c>
      <c r="J647" s="154">
        <v>5</v>
      </c>
      <c r="K647" s="155">
        <v>0.35714285714285715</v>
      </c>
      <c r="L647" s="154">
        <v>0</v>
      </c>
      <c r="M647" s="155">
        <v>0</v>
      </c>
      <c r="N647" s="154">
        <v>0</v>
      </c>
      <c r="O647" s="155">
        <v>0</v>
      </c>
      <c r="P647" s="154">
        <v>4</v>
      </c>
      <c r="Q647" s="155">
        <v>0.5</v>
      </c>
      <c r="R647" s="154">
        <v>1</v>
      </c>
      <c r="S647" s="155">
        <v>0.16666666666666663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>
        <v>3</v>
      </c>
      <c r="G648" s="155">
        <v>0.21428571428571427</v>
      </c>
      <c r="H648" s="154">
        <v>0</v>
      </c>
      <c r="I648" s="155">
        <v>0</v>
      </c>
      <c r="J648" s="154">
        <v>3</v>
      </c>
      <c r="K648" s="155">
        <v>0.21428571428571427</v>
      </c>
      <c r="L648" s="154">
        <v>0</v>
      </c>
      <c r="M648" s="155">
        <v>0</v>
      </c>
      <c r="N648" s="154">
        <v>0</v>
      </c>
      <c r="O648" s="155">
        <v>0</v>
      </c>
      <c r="P648" s="154">
        <v>1</v>
      </c>
      <c r="Q648" s="155">
        <v>0.125</v>
      </c>
      <c r="R648" s="154">
        <v>2</v>
      </c>
      <c r="S648" s="155">
        <v>0.33333333333333326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>
        <v>1</v>
      </c>
      <c r="G649" s="155">
        <v>7.1428571428571425E-2</v>
      </c>
      <c r="H649" s="154">
        <v>0</v>
      </c>
      <c r="I649" s="155">
        <v>0</v>
      </c>
      <c r="J649" s="154">
        <v>1</v>
      </c>
      <c r="K649" s="155">
        <v>7.1428571428571425E-2</v>
      </c>
      <c r="L649" s="154">
        <v>0</v>
      </c>
      <c r="M649" s="155">
        <v>0</v>
      </c>
      <c r="N649" s="154">
        <v>0</v>
      </c>
      <c r="O649" s="155">
        <v>0</v>
      </c>
      <c r="P649" s="154">
        <v>0</v>
      </c>
      <c r="Q649" s="155">
        <v>0</v>
      </c>
      <c r="R649" s="154">
        <v>1</v>
      </c>
      <c r="S649" s="155">
        <v>0.16666666666666663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>
        <v>0</v>
      </c>
      <c r="G650" s="155">
        <v>0</v>
      </c>
      <c r="H650" s="154">
        <v>0</v>
      </c>
      <c r="I650" s="155">
        <v>0</v>
      </c>
      <c r="J650" s="154">
        <v>0</v>
      </c>
      <c r="K650" s="155">
        <v>0</v>
      </c>
      <c r="L650" s="154">
        <v>0</v>
      </c>
      <c r="M650" s="155">
        <v>0</v>
      </c>
      <c r="N650" s="154">
        <v>0</v>
      </c>
      <c r="O650" s="155">
        <v>0</v>
      </c>
      <c r="P650" s="154">
        <v>0</v>
      </c>
      <c r="Q650" s="155">
        <v>0</v>
      </c>
      <c r="R650" s="154">
        <v>0</v>
      </c>
      <c r="S650" s="155">
        <v>0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84"/>
      <c r="D651" s="201"/>
      <c r="E651" s="59" t="s">
        <v>587</v>
      </c>
      <c r="F651" s="154">
        <v>1</v>
      </c>
      <c r="G651" s="155">
        <v>7.1428571428571425E-2</v>
      </c>
      <c r="H651" s="154">
        <v>0</v>
      </c>
      <c r="I651" s="155">
        <v>0</v>
      </c>
      <c r="J651" s="154">
        <v>1</v>
      </c>
      <c r="K651" s="155">
        <v>7.1428571428571425E-2</v>
      </c>
      <c r="L651" s="154">
        <v>0</v>
      </c>
      <c r="M651" s="155">
        <v>0</v>
      </c>
      <c r="N651" s="154">
        <v>0</v>
      </c>
      <c r="O651" s="155">
        <v>0</v>
      </c>
      <c r="P651" s="154">
        <v>0</v>
      </c>
      <c r="Q651" s="155">
        <v>0</v>
      </c>
      <c r="R651" s="154">
        <v>1</v>
      </c>
      <c r="S651" s="155">
        <v>0.16666666666666663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>
        <v>0</v>
      </c>
      <c r="G652" s="151">
        <v>0</v>
      </c>
      <c r="H652" s="150">
        <v>0</v>
      </c>
      <c r="I652" s="151">
        <v>0</v>
      </c>
      <c r="J652" s="150">
        <v>0</v>
      </c>
      <c r="K652" s="151">
        <v>0</v>
      </c>
      <c r="L652" s="150">
        <v>0</v>
      </c>
      <c r="M652" s="151">
        <v>0</v>
      </c>
      <c r="N652" s="150">
        <v>0</v>
      </c>
      <c r="O652" s="151">
        <v>0</v>
      </c>
      <c r="P652" s="150">
        <v>0</v>
      </c>
      <c r="Q652" s="151">
        <v>0</v>
      </c>
      <c r="R652" s="150">
        <v>0</v>
      </c>
      <c r="S652" s="151">
        <v>0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>
        <v>0</v>
      </c>
      <c r="G653" s="151">
        <v>0</v>
      </c>
      <c r="H653" s="150">
        <v>0</v>
      </c>
      <c r="I653" s="151">
        <v>0</v>
      </c>
      <c r="J653" s="150">
        <v>0</v>
      </c>
      <c r="K653" s="151">
        <v>0</v>
      </c>
      <c r="L653" s="150">
        <v>0</v>
      </c>
      <c r="M653" s="151">
        <v>0</v>
      </c>
      <c r="N653" s="150">
        <v>0</v>
      </c>
      <c r="O653" s="151">
        <v>0</v>
      </c>
      <c r="P653" s="150">
        <v>0</v>
      </c>
      <c r="Q653" s="151">
        <v>0</v>
      </c>
      <c r="R653" s="150">
        <v>0</v>
      </c>
      <c r="S653" s="151">
        <v>0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>
        <v>3</v>
      </c>
      <c r="G654" s="151">
        <v>0.23076923076923075</v>
      </c>
      <c r="H654" s="150">
        <v>0</v>
      </c>
      <c r="I654" s="151">
        <v>0</v>
      </c>
      <c r="J654" s="150">
        <v>3</v>
      </c>
      <c r="K654" s="151">
        <v>0.23076923076923075</v>
      </c>
      <c r="L654" s="150">
        <v>0</v>
      </c>
      <c r="M654" s="151">
        <v>0</v>
      </c>
      <c r="N654" s="150">
        <v>0</v>
      </c>
      <c r="O654" s="151">
        <v>0</v>
      </c>
      <c r="P654" s="150">
        <v>3</v>
      </c>
      <c r="Q654" s="151">
        <v>0.42857142857142855</v>
      </c>
      <c r="R654" s="150">
        <v>0</v>
      </c>
      <c r="S654" s="151">
        <v>0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>
        <v>7</v>
      </c>
      <c r="G655" s="151">
        <v>0.53846153846153844</v>
      </c>
      <c r="H655" s="150">
        <v>0</v>
      </c>
      <c r="I655" s="151">
        <v>0</v>
      </c>
      <c r="J655" s="150">
        <v>7</v>
      </c>
      <c r="K655" s="151">
        <v>0.53846153846153844</v>
      </c>
      <c r="L655" s="150">
        <v>0</v>
      </c>
      <c r="M655" s="151">
        <v>0</v>
      </c>
      <c r="N655" s="150">
        <v>0</v>
      </c>
      <c r="O655" s="151">
        <v>0</v>
      </c>
      <c r="P655" s="150">
        <v>2</v>
      </c>
      <c r="Q655" s="151">
        <v>0.2857142857142857</v>
      </c>
      <c r="R655" s="150">
        <v>5</v>
      </c>
      <c r="S655" s="151">
        <v>0.83333333333333348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>
        <v>3</v>
      </c>
      <c r="G656" s="151">
        <v>0.23076923076923075</v>
      </c>
      <c r="H656" s="150">
        <v>0</v>
      </c>
      <c r="I656" s="151">
        <v>0</v>
      </c>
      <c r="J656" s="150">
        <v>3</v>
      </c>
      <c r="K656" s="151">
        <v>0.23076923076923075</v>
      </c>
      <c r="L656" s="150">
        <v>0</v>
      </c>
      <c r="M656" s="151">
        <v>0</v>
      </c>
      <c r="N656" s="150">
        <v>0</v>
      </c>
      <c r="O656" s="151">
        <v>0</v>
      </c>
      <c r="P656" s="150">
        <v>2</v>
      </c>
      <c r="Q656" s="151">
        <v>0.2857142857142857</v>
      </c>
      <c r="R656" s="150">
        <v>1</v>
      </c>
      <c r="S656" s="151">
        <v>0.16666666666666663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>
        <v>0</v>
      </c>
      <c r="G657" s="151">
        <v>0</v>
      </c>
      <c r="H657" s="150">
        <v>0</v>
      </c>
      <c r="I657" s="151">
        <v>0</v>
      </c>
      <c r="J657" s="150">
        <v>0</v>
      </c>
      <c r="K657" s="151">
        <v>0</v>
      </c>
      <c r="L657" s="150">
        <v>0</v>
      </c>
      <c r="M657" s="151">
        <v>0</v>
      </c>
      <c r="N657" s="150">
        <v>0</v>
      </c>
      <c r="O657" s="151">
        <v>0</v>
      </c>
      <c r="P657" s="150">
        <v>0</v>
      </c>
      <c r="Q657" s="151">
        <v>0</v>
      </c>
      <c r="R657" s="150">
        <v>0</v>
      </c>
      <c r="S657" s="151">
        <v>0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52"/>
      <c r="D658" s="199"/>
      <c r="E658" s="52" t="s">
        <v>587</v>
      </c>
      <c r="F658" s="150">
        <v>0</v>
      </c>
      <c r="G658" s="151">
        <v>0</v>
      </c>
      <c r="H658" s="150">
        <v>0</v>
      </c>
      <c r="I658" s="151">
        <v>0</v>
      </c>
      <c r="J658" s="150">
        <v>0</v>
      </c>
      <c r="K658" s="151">
        <v>0</v>
      </c>
      <c r="L658" s="150">
        <v>0</v>
      </c>
      <c r="M658" s="151">
        <v>0</v>
      </c>
      <c r="N658" s="150">
        <v>0</v>
      </c>
      <c r="O658" s="151">
        <v>0</v>
      </c>
      <c r="P658" s="150">
        <v>0</v>
      </c>
      <c r="Q658" s="151">
        <v>0</v>
      </c>
      <c r="R658" s="150">
        <v>0</v>
      </c>
      <c r="S658" s="151">
        <v>0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>
        <v>0</v>
      </c>
      <c r="G659" s="155">
        <v>0</v>
      </c>
      <c r="H659" s="154">
        <v>0</v>
      </c>
      <c r="I659" s="155">
        <v>0</v>
      </c>
      <c r="J659" s="154">
        <v>0</v>
      </c>
      <c r="K659" s="155">
        <v>0</v>
      </c>
      <c r="L659" s="154">
        <v>0</v>
      </c>
      <c r="M659" s="155">
        <v>0</v>
      </c>
      <c r="N659" s="154">
        <v>0</v>
      </c>
      <c r="O659" s="155">
        <v>0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>
        <v>0</v>
      </c>
      <c r="U659" s="155">
        <v>0</v>
      </c>
      <c r="V659" s="154">
        <v>0</v>
      </c>
      <c r="W659" s="155">
        <v>0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>
        <v>1</v>
      </c>
      <c r="G660" s="155">
        <v>0.1111111111111111</v>
      </c>
      <c r="H660" s="154">
        <v>0</v>
      </c>
      <c r="I660" s="155">
        <v>0</v>
      </c>
      <c r="J660" s="154">
        <v>1</v>
      </c>
      <c r="K660" s="155">
        <v>0.1111111111111111</v>
      </c>
      <c r="L660" s="154">
        <v>0</v>
      </c>
      <c r="M660" s="155">
        <v>0</v>
      </c>
      <c r="N660" s="154">
        <v>0</v>
      </c>
      <c r="O660" s="155">
        <v>0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>
        <v>1</v>
      </c>
      <c r="U660" s="155">
        <v>0.1111111111111111</v>
      </c>
      <c r="V660" s="154">
        <v>0</v>
      </c>
      <c r="W660" s="155">
        <v>0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>
        <v>3</v>
      </c>
      <c r="G661" s="155">
        <v>0.33333333333333326</v>
      </c>
      <c r="H661" s="154">
        <v>0</v>
      </c>
      <c r="I661" s="155">
        <v>0</v>
      </c>
      <c r="J661" s="154">
        <v>3</v>
      </c>
      <c r="K661" s="155">
        <v>0.33333333333333326</v>
      </c>
      <c r="L661" s="154">
        <v>0</v>
      </c>
      <c r="M661" s="155">
        <v>0</v>
      </c>
      <c r="N661" s="154">
        <v>0</v>
      </c>
      <c r="O661" s="155">
        <v>0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>
        <v>3</v>
      </c>
      <c r="U661" s="155">
        <v>0.33333333333333326</v>
      </c>
      <c r="V661" s="154">
        <v>0</v>
      </c>
      <c r="W661" s="155">
        <v>0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>
        <v>1</v>
      </c>
      <c r="G662" s="155">
        <v>0.1111111111111111</v>
      </c>
      <c r="H662" s="154">
        <v>0</v>
      </c>
      <c r="I662" s="155">
        <v>0</v>
      </c>
      <c r="J662" s="154">
        <v>1</v>
      </c>
      <c r="K662" s="155">
        <v>0.1111111111111111</v>
      </c>
      <c r="L662" s="154">
        <v>0</v>
      </c>
      <c r="M662" s="155">
        <v>0</v>
      </c>
      <c r="N662" s="154">
        <v>0</v>
      </c>
      <c r="O662" s="155">
        <v>0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>
        <v>1</v>
      </c>
      <c r="U662" s="155">
        <v>0.1111111111111111</v>
      </c>
      <c r="V662" s="154">
        <v>0</v>
      </c>
      <c r="W662" s="155">
        <v>0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>
        <v>3</v>
      </c>
      <c r="G663" s="155">
        <v>0.33333333333333326</v>
      </c>
      <c r="H663" s="154">
        <v>0</v>
      </c>
      <c r="I663" s="155">
        <v>0</v>
      </c>
      <c r="J663" s="154">
        <v>3</v>
      </c>
      <c r="K663" s="155">
        <v>0.33333333333333326</v>
      </c>
      <c r="L663" s="154">
        <v>0</v>
      </c>
      <c r="M663" s="155">
        <v>0</v>
      </c>
      <c r="N663" s="154">
        <v>0</v>
      </c>
      <c r="O663" s="155">
        <v>0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>
        <v>3</v>
      </c>
      <c r="U663" s="155">
        <v>0.33333333333333326</v>
      </c>
      <c r="V663" s="154">
        <v>0</v>
      </c>
      <c r="W663" s="155">
        <v>0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>
        <v>0</v>
      </c>
      <c r="G664" s="155">
        <v>0</v>
      </c>
      <c r="H664" s="154">
        <v>0</v>
      </c>
      <c r="I664" s="155">
        <v>0</v>
      </c>
      <c r="J664" s="154">
        <v>0</v>
      </c>
      <c r="K664" s="155">
        <v>0</v>
      </c>
      <c r="L664" s="154">
        <v>0</v>
      </c>
      <c r="M664" s="155">
        <v>0</v>
      </c>
      <c r="N664" s="154">
        <v>0</v>
      </c>
      <c r="O664" s="155">
        <v>0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>
        <v>0</v>
      </c>
      <c r="U664" s="155">
        <v>0</v>
      </c>
      <c r="V664" s="154">
        <v>0</v>
      </c>
      <c r="W664" s="155">
        <v>0</v>
      </c>
    </row>
    <row r="665" spans="1:23" s="64" customFormat="1" ht="11.25">
      <c r="A665" s="200"/>
      <c r="B665" s="201"/>
      <c r="C665" s="84"/>
      <c r="D665" s="201"/>
      <c r="E665" s="59" t="s">
        <v>587</v>
      </c>
      <c r="F665" s="154">
        <v>1</v>
      </c>
      <c r="G665" s="155">
        <v>0.1111111111111111</v>
      </c>
      <c r="H665" s="154">
        <v>0</v>
      </c>
      <c r="I665" s="155">
        <v>0</v>
      </c>
      <c r="J665" s="154">
        <v>1</v>
      </c>
      <c r="K665" s="155">
        <v>0.1111111111111111</v>
      </c>
      <c r="L665" s="154">
        <v>0</v>
      </c>
      <c r="M665" s="155">
        <v>0</v>
      </c>
      <c r="N665" s="154">
        <v>0</v>
      </c>
      <c r="O665" s="155">
        <v>0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>
        <v>1</v>
      </c>
      <c r="U665" s="155">
        <v>0.1111111111111111</v>
      </c>
      <c r="V665" s="154">
        <v>0</v>
      </c>
      <c r="W665" s="155">
        <v>0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>
        <v>0</v>
      </c>
      <c r="G666" s="151">
        <v>0</v>
      </c>
      <c r="H666" s="150">
        <v>0</v>
      </c>
      <c r="I666" s="151">
        <v>0</v>
      </c>
      <c r="J666" s="150">
        <v>0</v>
      </c>
      <c r="K666" s="151">
        <v>0</v>
      </c>
      <c r="L666" s="150">
        <v>0</v>
      </c>
      <c r="M666" s="151">
        <v>0</v>
      </c>
      <c r="N666" s="150">
        <v>0</v>
      </c>
      <c r="O666" s="151">
        <v>0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>
        <v>1</v>
      </c>
      <c r="G667" s="151">
        <v>0.1</v>
      </c>
      <c r="H667" s="150">
        <v>0</v>
      </c>
      <c r="I667" s="151">
        <v>0</v>
      </c>
      <c r="J667" s="150">
        <v>1</v>
      </c>
      <c r="K667" s="151">
        <v>0.1</v>
      </c>
      <c r="L667" s="150">
        <v>0</v>
      </c>
      <c r="M667" s="151">
        <v>0</v>
      </c>
      <c r="N667" s="150">
        <v>0</v>
      </c>
      <c r="O667" s="151">
        <v>0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>
        <v>3</v>
      </c>
      <c r="G668" s="151">
        <v>0.3</v>
      </c>
      <c r="H668" s="150">
        <v>0</v>
      </c>
      <c r="I668" s="151">
        <v>0</v>
      </c>
      <c r="J668" s="150">
        <v>3</v>
      </c>
      <c r="K668" s="151">
        <v>0.3</v>
      </c>
      <c r="L668" s="150">
        <v>0</v>
      </c>
      <c r="M668" s="151">
        <v>0</v>
      </c>
      <c r="N668" s="150">
        <v>0</v>
      </c>
      <c r="O668" s="151">
        <v>0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>
        <v>4</v>
      </c>
      <c r="G669" s="151">
        <v>0.4</v>
      </c>
      <c r="H669" s="150">
        <v>0</v>
      </c>
      <c r="I669" s="151">
        <v>0</v>
      </c>
      <c r="J669" s="150">
        <v>4</v>
      </c>
      <c r="K669" s="151">
        <v>0.4</v>
      </c>
      <c r="L669" s="150">
        <v>0</v>
      </c>
      <c r="M669" s="151">
        <v>0</v>
      </c>
      <c r="N669" s="150">
        <v>0</v>
      </c>
      <c r="O669" s="151">
        <v>0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>
        <v>1</v>
      </c>
      <c r="G670" s="151">
        <v>0.1</v>
      </c>
      <c r="H670" s="150">
        <v>0</v>
      </c>
      <c r="I670" s="151">
        <v>0</v>
      </c>
      <c r="J670" s="150">
        <v>1</v>
      </c>
      <c r="K670" s="151">
        <v>0.1</v>
      </c>
      <c r="L670" s="150">
        <v>0</v>
      </c>
      <c r="M670" s="151">
        <v>0</v>
      </c>
      <c r="N670" s="150">
        <v>0</v>
      </c>
      <c r="O670" s="151">
        <v>0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>
        <v>0</v>
      </c>
      <c r="G671" s="151">
        <v>0</v>
      </c>
      <c r="H671" s="150">
        <v>0</v>
      </c>
      <c r="I671" s="151">
        <v>0</v>
      </c>
      <c r="J671" s="150">
        <v>0</v>
      </c>
      <c r="K671" s="151">
        <v>0</v>
      </c>
      <c r="L671" s="150">
        <v>0</v>
      </c>
      <c r="M671" s="151">
        <v>0</v>
      </c>
      <c r="N671" s="150">
        <v>0</v>
      </c>
      <c r="O671" s="151">
        <v>0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52"/>
      <c r="D672" s="199"/>
      <c r="E672" s="52" t="s">
        <v>587</v>
      </c>
      <c r="F672" s="150">
        <v>1</v>
      </c>
      <c r="G672" s="151">
        <v>0.1</v>
      </c>
      <c r="H672" s="150">
        <v>0</v>
      </c>
      <c r="I672" s="151">
        <v>0</v>
      </c>
      <c r="J672" s="150">
        <v>1</v>
      </c>
      <c r="K672" s="151">
        <v>0.1</v>
      </c>
      <c r="L672" s="150">
        <v>0</v>
      </c>
      <c r="M672" s="151">
        <v>0</v>
      </c>
      <c r="N672" s="150">
        <v>0</v>
      </c>
      <c r="O672" s="151">
        <v>0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>
        <v>0</v>
      </c>
      <c r="G673" s="155">
        <v>0</v>
      </c>
      <c r="H673" s="154">
        <v>0</v>
      </c>
      <c r="I673" s="155">
        <v>0</v>
      </c>
      <c r="J673" s="154">
        <v>0</v>
      </c>
      <c r="K673" s="155">
        <v>0</v>
      </c>
      <c r="L673" s="154">
        <v>0</v>
      </c>
      <c r="M673" s="155">
        <v>0</v>
      </c>
      <c r="N673" s="154">
        <v>0</v>
      </c>
      <c r="O673" s="155">
        <v>0</v>
      </c>
      <c r="P673" s="154">
        <v>0</v>
      </c>
      <c r="Q673" s="155">
        <v>0</v>
      </c>
      <c r="R673" s="154">
        <v>0</v>
      </c>
      <c r="S673" s="155">
        <v>0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>
        <v>2</v>
      </c>
      <c r="G674" s="155">
        <v>0.14285714285714285</v>
      </c>
      <c r="H674" s="154">
        <v>0</v>
      </c>
      <c r="I674" s="155">
        <v>0</v>
      </c>
      <c r="J674" s="154">
        <v>2</v>
      </c>
      <c r="K674" s="155">
        <v>0.14285714285714285</v>
      </c>
      <c r="L674" s="154">
        <v>0</v>
      </c>
      <c r="M674" s="155">
        <v>0</v>
      </c>
      <c r="N674" s="154">
        <v>0</v>
      </c>
      <c r="O674" s="155">
        <v>0</v>
      </c>
      <c r="P674" s="154">
        <v>1</v>
      </c>
      <c r="Q674" s="155">
        <v>0.125</v>
      </c>
      <c r="R674" s="154">
        <v>1</v>
      </c>
      <c r="S674" s="155">
        <v>0.16666666666666663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>
        <v>3</v>
      </c>
      <c r="G675" s="155">
        <v>0.21428571428571427</v>
      </c>
      <c r="H675" s="154">
        <v>0</v>
      </c>
      <c r="I675" s="155">
        <v>0</v>
      </c>
      <c r="J675" s="154">
        <v>3</v>
      </c>
      <c r="K675" s="155">
        <v>0.21428571428571427</v>
      </c>
      <c r="L675" s="154">
        <v>0</v>
      </c>
      <c r="M675" s="155">
        <v>0</v>
      </c>
      <c r="N675" s="154">
        <v>0</v>
      </c>
      <c r="O675" s="155">
        <v>0</v>
      </c>
      <c r="P675" s="154">
        <v>3</v>
      </c>
      <c r="Q675" s="155">
        <v>0.375</v>
      </c>
      <c r="R675" s="154">
        <v>0</v>
      </c>
      <c r="S675" s="155">
        <v>0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>
        <v>5</v>
      </c>
      <c r="G676" s="155">
        <v>0.35714285714285715</v>
      </c>
      <c r="H676" s="154">
        <v>0</v>
      </c>
      <c r="I676" s="155">
        <v>0</v>
      </c>
      <c r="J676" s="154">
        <v>5</v>
      </c>
      <c r="K676" s="155">
        <v>0.35714285714285715</v>
      </c>
      <c r="L676" s="154">
        <v>0</v>
      </c>
      <c r="M676" s="155">
        <v>0</v>
      </c>
      <c r="N676" s="154">
        <v>0</v>
      </c>
      <c r="O676" s="155">
        <v>0</v>
      </c>
      <c r="P676" s="154">
        <v>3</v>
      </c>
      <c r="Q676" s="155">
        <v>0.375</v>
      </c>
      <c r="R676" s="154">
        <v>2</v>
      </c>
      <c r="S676" s="155">
        <v>0.33333333333333326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>
        <v>4</v>
      </c>
      <c r="G677" s="155">
        <v>0.2857142857142857</v>
      </c>
      <c r="H677" s="154">
        <v>0</v>
      </c>
      <c r="I677" s="155">
        <v>0</v>
      </c>
      <c r="J677" s="154">
        <v>4</v>
      </c>
      <c r="K677" s="155">
        <v>0.2857142857142857</v>
      </c>
      <c r="L677" s="154">
        <v>0</v>
      </c>
      <c r="M677" s="155">
        <v>0</v>
      </c>
      <c r="N677" s="154">
        <v>0</v>
      </c>
      <c r="O677" s="155">
        <v>0</v>
      </c>
      <c r="P677" s="154">
        <v>1</v>
      </c>
      <c r="Q677" s="155">
        <v>0.125</v>
      </c>
      <c r="R677" s="154">
        <v>3</v>
      </c>
      <c r="S677" s="155">
        <v>0.5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>
        <v>0</v>
      </c>
      <c r="G678" s="155">
        <v>0</v>
      </c>
      <c r="H678" s="154">
        <v>0</v>
      </c>
      <c r="I678" s="155">
        <v>0</v>
      </c>
      <c r="J678" s="154">
        <v>0</v>
      </c>
      <c r="K678" s="155">
        <v>0</v>
      </c>
      <c r="L678" s="154">
        <v>0</v>
      </c>
      <c r="M678" s="155">
        <v>0</v>
      </c>
      <c r="N678" s="154">
        <v>0</v>
      </c>
      <c r="O678" s="155">
        <v>0</v>
      </c>
      <c r="P678" s="154">
        <v>0</v>
      </c>
      <c r="Q678" s="155">
        <v>0</v>
      </c>
      <c r="R678" s="154">
        <v>0</v>
      </c>
      <c r="S678" s="155">
        <v>0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84"/>
      <c r="D679" s="201"/>
      <c r="E679" s="59" t="s">
        <v>587</v>
      </c>
      <c r="F679" s="154">
        <v>0</v>
      </c>
      <c r="G679" s="155">
        <v>0</v>
      </c>
      <c r="H679" s="154">
        <v>0</v>
      </c>
      <c r="I679" s="155">
        <v>0</v>
      </c>
      <c r="J679" s="154">
        <v>0</v>
      </c>
      <c r="K679" s="155">
        <v>0</v>
      </c>
      <c r="L679" s="154">
        <v>0</v>
      </c>
      <c r="M679" s="155">
        <v>0</v>
      </c>
      <c r="N679" s="154">
        <v>0</v>
      </c>
      <c r="O679" s="155">
        <v>0</v>
      </c>
      <c r="P679" s="154">
        <v>0</v>
      </c>
      <c r="Q679" s="155">
        <v>0</v>
      </c>
      <c r="R679" s="154">
        <v>0</v>
      </c>
      <c r="S679" s="155">
        <v>0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>
        <v>1</v>
      </c>
      <c r="G680" s="151">
        <v>7.1428571428571425E-2</v>
      </c>
      <c r="H680" s="150">
        <v>0</v>
      </c>
      <c r="I680" s="151">
        <v>0</v>
      </c>
      <c r="J680" s="150">
        <v>1</v>
      </c>
      <c r="K680" s="151">
        <v>7.1428571428571425E-2</v>
      </c>
      <c r="L680" s="150">
        <v>0</v>
      </c>
      <c r="M680" s="151">
        <v>0</v>
      </c>
      <c r="N680" s="150">
        <v>0</v>
      </c>
      <c r="O680" s="151">
        <v>0</v>
      </c>
      <c r="P680" s="150">
        <v>1</v>
      </c>
      <c r="Q680" s="151">
        <v>0.125</v>
      </c>
      <c r="R680" s="150">
        <v>0</v>
      </c>
      <c r="S680" s="151">
        <v>0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>
        <v>0</v>
      </c>
      <c r="G681" s="151">
        <v>0</v>
      </c>
      <c r="H681" s="150">
        <v>0</v>
      </c>
      <c r="I681" s="151">
        <v>0</v>
      </c>
      <c r="J681" s="150">
        <v>0</v>
      </c>
      <c r="K681" s="151">
        <v>0</v>
      </c>
      <c r="L681" s="150">
        <v>0</v>
      </c>
      <c r="M681" s="151">
        <v>0</v>
      </c>
      <c r="N681" s="150">
        <v>0</v>
      </c>
      <c r="O681" s="151">
        <v>0</v>
      </c>
      <c r="P681" s="150">
        <v>0</v>
      </c>
      <c r="Q681" s="151">
        <v>0</v>
      </c>
      <c r="R681" s="150">
        <v>0</v>
      </c>
      <c r="S681" s="151">
        <v>0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>
        <v>3</v>
      </c>
      <c r="G682" s="151">
        <v>0.21428571428571427</v>
      </c>
      <c r="H682" s="150">
        <v>0</v>
      </c>
      <c r="I682" s="151">
        <v>0</v>
      </c>
      <c r="J682" s="150">
        <v>3</v>
      </c>
      <c r="K682" s="151">
        <v>0.21428571428571427</v>
      </c>
      <c r="L682" s="150">
        <v>0</v>
      </c>
      <c r="M682" s="151">
        <v>0</v>
      </c>
      <c r="N682" s="150">
        <v>0</v>
      </c>
      <c r="O682" s="151">
        <v>0</v>
      </c>
      <c r="P682" s="150">
        <v>3</v>
      </c>
      <c r="Q682" s="151">
        <v>0.375</v>
      </c>
      <c r="R682" s="150">
        <v>0</v>
      </c>
      <c r="S682" s="151">
        <v>0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>
        <v>6</v>
      </c>
      <c r="G683" s="151">
        <v>0.42857142857142855</v>
      </c>
      <c r="H683" s="150">
        <v>0</v>
      </c>
      <c r="I683" s="151">
        <v>0</v>
      </c>
      <c r="J683" s="150">
        <v>6</v>
      </c>
      <c r="K683" s="151">
        <v>0.42857142857142855</v>
      </c>
      <c r="L683" s="150">
        <v>0</v>
      </c>
      <c r="M683" s="151">
        <v>0</v>
      </c>
      <c r="N683" s="150">
        <v>0</v>
      </c>
      <c r="O683" s="151">
        <v>0</v>
      </c>
      <c r="P683" s="150">
        <v>3</v>
      </c>
      <c r="Q683" s="151">
        <v>0.375</v>
      </c>
      <c r="R683" s="150">
        <v>3</v>
      </c>
      <c r="S683" s="151">
        <v>0.5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>
        <v>4</v>
      </c>
      <c r="G684" s="151">
        <v>0.2857142857142857</v>
      </c>
      <c r="H684" s="150">
        <v>0</v>
      </c>
      <c r="I684" s="151">
        <v>0</v>
      </c>
      <c r="J684" s="150">
        <v>4</v>
      </c>
      <c r="K684" s="151">
        <v>0.2857142857142857</v>
      </c>
      <c r="L684" s="150">
        <v>0</v>
      </c>
      <c r="M684" s="151">
        <v>0</v>
      </c>
      <c r="N684" s="150">
        <v>0</v>
      </c>
      <c r="O684" s="151">
        <v>0</v>
      </c>
      <c r="P684" s="150">
        <v>1</v>
      </c>
      <c r="Q684" s="151">
        <v>0.125</v>
      </c>
      <c r="R684" s="150">
        <v>3</v>
      </c>
      <c r="S684" s="151">
        <v>0.5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>
        <v>0</v>
      </c>
      <c r="G685" s="151">
        <v>0</v>
      </c>
      <c r="H685" s="150">
        <v>0</v>
      </c>
      <c r="I685" s="151">
        <v>0</v>
      </c>
      <c r="J685" s="150">
        <v>0</v>
      </c>
      <c r="K685" s="151">
        <v>0</v>
      </c>
      <c r="L685" s="150">
        <v>0</v>
      </c>
      <c r="M685" s="151">
        <v>0</v>
      </c>
      <c r="N685" s="150">
        <v>0</v>
      </c>
      <c r="O685" s="151">
        <v>0</v>
      </c>
      <c r="P685" s="150">
        <v>0</v>
      </c>
      <c r="Q685" s="151">
        <v>0</v>
      </c>
      <c r="R685" s="150">
        <v>0</v>
      </c>
      <c r="S685" s="151">
        <v>0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52"/>
      <c r="D686" s="199"/>
      <c r="E686" s="52" t="s">
        <v>587</v>
      </c>
      <c r="F686" s="150">
        <v>0</v>
      </c>
      <c r="G686" s="151">
        <v>0</v>
      </c>
      <c r="H686" s="150">
        <v>0</v>
      </c>
      <c r="I686" s="151">
        <v>0</v>
      </c>
      <c r="J686" s="150">
        <v>0</v>
      </c>
      <c r="K686" s="151">
        <v>0</v>
      </c>
      <c r="L686" s="150">
        <v>0</v>
      </c>
      <c r="M686" s="151">
        <v>0</v>
      </c>
      <c r="N686" s="150">
        <v>0</v>
      </c>
      <c r="O686" s="151">
        <v>0</v>
      </c>
      <c r="P686" s="150">
        <v>0</v>
      </c>
      <c r="Q686" s="151">
        <v>0</v>
      </c>
      <c r="R686" s="150">
        <v>0</v>
      </c>
      <c r="S686" s="151">
        <v>0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>
        <v>0</v>
      </c>
      <c r="G687" s="155">
        <v>0</v>
      </c>
      <c r="H687" s="154">
        <v>0</v>
      </c>
      <c r="I687" s="155">
        <v>0</v>
      </c>
      <c r="J687" s="154">
        <v>0</v>
      </c>
      <c r="K687" s="155">
        <v>0</v>
      </c>
      <c r="L687" s="154">
        <v>0</v>
      </c>
      <c r="M687" s="155">
        <v>0</v>
      </c>
      <c r="N687" s="154">
        <v>0</v>
      </c>
      <c r="O687" s="155">
        <v>0</v>
      </c>
      <c r="P687" s="154">
        <v>0</v>
      </c>
      <c r="Q687" s="155">
        <v>0</v>
      </c>
      <c r="R687" s="154">
        <v>0</v>
      </c>
      <c r="S687" s="155">
        <v>0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>
        <v>1</v>
      </c>
      <c r="G688" s="155">
        <v>7.6923076923076927E-2</v>
      </c>
      <c r="H688" s="154">
        <v>0</v>
      </c>
      <c r="I688" s="155">
        <v>0</v>
      </c>
      <c r="J688" s="154">
        <v>1</v>
      </c>
      <c r="K688" s="155">
        <v>7.6923076923076927E-2</v>
      </c>
      <c r="L688" s="154">
        <v>0</v>
      </c>
      <c r="M688" s="155">
        <v>0</v>
      </c>
      <c r="N688" s="154">
        <v>0</v>
      </c>
      <c r="O688" s="155">
        <v>0</v>
      </c>
      <c r="P688" s="154">
        <v>1</v>
      </c>
      <c r="Q688" s="155">
        <v>0.125</v>
      </c>
      <c r="R688" s="154">
        <v>0</v>
      </c>
      <c r="S688" s="155">
        <v>0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>
        <v>3</v>
      </c>
      <c r="G689" s="155">
        <v>0.23076923076923075</v>
      </c>
      <c r="H689" s="154">
        <v>0</v>
      </c>
      <c r="I689" s="155">
        <v>0</v>
      </c>
      <c r="J689" s="154">
        <v>3</v>
      </c>
      <c r="K689" s="155">
        <v>0.23076923076923075</v>
      </c>
      <c r="L689" s="154">
        <v>0</v>
      </c>
      <c r="M689" s="155">
        <v>0</v>
      </c>
      <c r="N689" s="154">
        <v>0</v>
      </c>
      <c r="O689" s="155">
        <v>0</v>
      </c>
      <c r="P689" s="154">
        <v>3</v>
      </c>
      <c r="Q689" s="155">
        <v>0.375</v>
      </c>
      <c r="R689" s="154">
        <v>0</v>
      </c>
      <c r="S689" s="155">
        <v>0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>
        <v>5</v>
      </c>
      <c r="G690" s="155">
        <v>0.38461538461538469</v>
      </c>
      <c r="H690" s="154">
        <v>0</v>
      </c>
      <c r="I690" s="155">
        <v>0</v>
      </c>
      <c r="J690" s="154">
        <v>5</v>
      </c>
      <c r="K690" s="155">
        <v>0.38461538461538469</v>
      </c>
      <c r="L690" s="154">
        <v>0</v>
      </c>
      <c r="M690" s="155">
        <v>0</v>
      </c>
      <c r="N690" s="154">
        <v>0</v>
      </c>
      <c r="O690" s="155">
        <v>0</v>
      </c>
      <c r="P690" s="154">
        <v>2</v>
      </c>
      <c r="Q690" s="155">
        <v>0.25</v>
      </c>
      <c r="R690" s="154">
        <v>3</v>
      </c>
      <c r="S690" s="155">
        <v>0.6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>
        <v>4</v>
      </c>
      <c r="G691" s="155">
        <v>0.30769230769230771</v>
      </c>
      <c r="H691" s="154">
        <v>0</v>
      </c>
      <c r="I691" s="155">
        <v>0</v>
      </c>
      <c r="J691" s="154">
        <v>4</v>
      </c>
      <c r="K691" s="155">
        <v>0.30769230769230771</v>
      </c>
      <c r="L691" s="154">
        <v>0</v>
      </c>
      <c r="M691" s="155">
        <v>0</v>
      </c>
      <c r="N691" s="154">
        <v>0</v>
      </c>
      <c r="O691" s="155">
        <v>0</v>
      </c>
      <c r="P691" s="154">
        <v>2</v>
      </c>
      <c r="Q691" s="155">
        <v>0.25</v>
      </c>
      <c r="R691" s="154">
        <v>2</v>
      </c>
      <c r="S691" s="155">
        <v>0.4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>
        <v>0</v>
      </c>
      <c r="G692" s="155">
        <v>0</v>
      </c>
      <c r="H692" s="154">
        <v>0</v>
      </c>
      <c r="I692" s="155">
        <v>0</v>
      </c>
      <c r="J692" s="154">
        <v>0</v>
      </c>
      <c r="K692" s="155">
        <v>0</v>
      </c>
      <c r="L692" s="154">
        <v>0</v>
      </c>
      <c r="M692" s="155">
        <v>0</v>
      </c>
      <c r="N692" s="154">
        <v>0</v>
      </c>
      <c r="O692" s="155">
        <v>0</v>
      </c>
      <c r="P692" s="154">
        <v>0</v>
      </c>
      <c r="Q692" s="155">
        <v>0</v>
      </c>
      <c r="R692" s="154">
        <v>0</v>
      </c>
      <c r="S692" s="155">
        <v>0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84"/>
      <c r="D693" s="201"/>
      <c r="E693" s="59" t="s">
        <v>587</v>
      </c>
      <c r="F693" s="154">
        <v>0</v>
      </c>
      <c r="G693" s="155">
        <v>0</v>
      </c>
      <c r="H693" s="154">
        <v>0</v>
      </c>
      <c r="I693" s="155">
        <v>0</v>
      </c>
      <c r="J693" s="154">
        <v>0</v>
      </c>
      <c r="K693" s="155">
        <v>0</v>
      </c>
      <c r="L693" s="154">
        <v>0</v>
      </c>
      <c r="M693" s="155">
        <v>0</v>
      </c>
      <c r="N693" s="154">
        <v>0</v>
      </c>
      <c r="O693" s="155">
        <v>0</v>
      </c>
      <c r="P693" s="154">
        <v>0</v>
      </c>
      <c r="Q693" s="155">
        <v>0</v>
      </c>
      <c r="R693" s="154">
        <v>0</v>
      </c>
      <c r="S693" s="155">
        <v>0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7</v>
      </c>
      <c r="G694" s="151">
        <v>9.0909090909090912E-2</v>
      </c>
      <c r="H694" s="150">
        <v>7</v>
      </c>
      <c r="I694" s="151">
        <v>9.0909090909090912E-2</v>
      </c>
      <c r="J694" s="150">
        <v>0</v>
      </c>
      <c r="K694" s="151">
        <v>0</v>
      </c>
      <c r="L694" s="150">
        <v>0</v>
      </c>
      <c r="M694" s="151">
        <v>0</v>
      </c>
      <c r="N694" s="150">
        <v>7</v>
      </c>
      <c r="O694" s="151">
        <v>0.1891891891891892</v>
      </c>
      <c r="P694" s="150">
        <v>3</v>
      </c>
      <c r="Q694" s="151">
        <v>9.6774193548387094E-2</v>
      </c>
      <c r="R694" s="150">
        <v>4</v>
      </c>
      <c r="S694" s="151">
        <v>8.6956521739130432E-2</v>
      </c>
      <c r="T694" s="150">
        <v>4</v>
      </c>
      <c r="U694" s="151">
        <v>6.0606060606060608E-2</v>
      </c>
      <c r="V694" s="150">
        <v>3</v>
      </c>
      <c r="W694" s="151">
        <v>0.27272727272727271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6</v>
      </c>
      <c r="G695" s="151">
        <v>7.792207792207792E-2</v>
      </c>
      <c r="H695" s="150">
        <v>6</v>
      </c>
      <c r="I695" s="151">
        <v>7.792207792207792E-2</v>
      </c>
      <c r="J695" s="150">
        <v>0</v>
      </c>
      <c r="K695" s="151">
        <v>0</v>
      </c>
      <c r="L695" s="150">
        <v>0</v>
      </c>
      <c r="M695" s="151">
        <v>0</v>
      </c>
      <c r="N695" s="150">
        <v>6</v>
      </c>
      <c r="O695" s="151">
        <v>0.16216216216216217</v>
      </c>
      <c r="P695" s="150">
        <v>3</v>
      </c>
      <c r="Q695" s="151">
        <v>9.6774193548387094E-2</v>
      </c>
      <c r="R695" s="150">
        <v>3</v>
      </c>
      <c r="S695" s="151">
        <v>6.5217391304347824E-2</v>
      </c>
      <c r="T695" s="150">
        <v>6</v>
      </c>
      <c r="U695" s="151">
        <v>9.0909090909090912E-2</v>
      </c>
      <c r="V695" s="150">
        <v>0</v>
      </c>
      <c r="W695" s="151">
        <v>0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9</v>
      </c>
      <c r="G696" s="151">
        <v>0.11688311688311687</v>
      </c>
      <c r="H696" s="150">
        <v>9</v>
      </c>
      <c r="I696" s="151">
        <v>0.11688311688311687</v>
      </c>
      <c r="J696" s="150">
        <v>0</v>
      </c>
      <c r="K696" s="151">
        <v>0</v>
      </c>
      <c r="L696" s="150">
        <v>0</v>
      </c>
      <c r="M696" s="151">
        <v>0</v>
      </c>
      <c r="N696" s="150">
        <v>9</v>
      </c>
      <c r="O696" s="151">
        <v>0.24324324324324326</v>
      </c>
      <c r="P696" s="150">
        <v>2</v>
      </c>
      <c r="Q696" s="151">
        <v>6.4516129032258063E-2</v>
      </c>
      <c r="R696" s="150">
        <v>7</v>
      </c>
      <c r="S696" s="151">
        <v>0.15217391304347827</v>
      </c>
      <c r="T696" s="150">
        <v>6</v>
      </c>
      <c r="U696" s="151">
        <v>9.0909090909090912E-2</v>
      </c>
      <c r="V696" s="150">
        <v>3</v>
      </c>
      <c r="W696" s="151">
        <v>0.27272727272727271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28</v>
      </c>
      <c r="G697" s="151">
        <v>0.36363636363636365</v>
      </c>
      <c r="H697" s="150">
        <v>28</v>
      </c>
      <c r="I697" s="151">
        <v>0.36363636363636365</v>
      </c>
      <c r="J697" s="150">
        <v>0</v>
      </c>
      <c r="K697" s="151">
        <v>0</v>
      </c>
      <c r="L697" s="150">
        <v>19</v>
      </c>
      <c r="M697" s="151">
        <v>0.47499999999999998</v>
      </c>
      <c r="N697" s="150">
        <v>9</v>
      </c>
      <c r="O697" s="151">
        <v>0.24324324324324326</v>
      </c>
      <c r="P697" s="150">
        <v>13</v>
      </c>
      <c r="Q697" s="151">
        <v>0.41935483870967744</v>
      </c>
      <c r="R697" s="150">
        <v>15</v>
      </c>
      <c r="S697" s="151">
        <v>0.32608695652173914</v>
      </c>
      <c r="T697" s="150">
        <v>25</v>
      </c>
      <c r="U697" s="151">
        <v>0.37878787878787873</v>
      </c>
      <c r="V697" s="150">
        <v>3</v>
      </c>
      <c r="W697" s="151">
        <v>0.27272727272727271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20</v>
      </c>
      <c r="G698" s="151">
        <v>0.25974025974025972</v>
      </c>
      <c r="H698" s="150">
        <v>20</v>
      </c>
      <c r="I698" s="151">
        <v>0.25974025974025972</v>
      </c>
      <c r="J698" s="150">
        <v>0</v>
      </c>
      <c r="K698" s="151">
        <v>0</v>
      </c>
      <c r="L698" s="150">
        <v>17</v>
      </c>
      <c r="M698" s="151">
        <v>0.42499999999999999</v>
      </c>
      <c r="N698" s="150">
        <v>3</v>
      </c>
      <c r="O698" s="151">
        <v>8.1081081081081086E-2</v>
      </c>
      <c r="P698" s="150">
        <v>10</v>
      </c>
      <c r="Q698" s="151">
        <v>0.32258064516129031</v>
      </c>
      <c r="R698" s="150">
        <v>10</v>
      </c>
      <c r="S698" s="151">
        <v>0.21739130434782608</v>
      </c>
      <c r="T698" s="150">
        <v>18</v>
      </c>
      <c r="U698" s="151">
        <v>0.27272727272727271</v>
      </c>
      <c r="V698" s="150">
        <v>2</v>
      </c>
      <c r="W698" s="151">
        <v>0.18181818181818182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6</v>
      </c>
      <c r="G699" s="151">
        <v>7.792207792207792E-2</v>
      </c>
      <c r="H699" s="150">
        <v>6</v>
      </c>
      <c r="I699" s="151">
        <v>7.792207792207792E-2</v>
      </c>
      <c r="J699" s="150">
        <v>0</v>
      </c>
      <c r="K699" s="151">
        <v>0</v>
      </c>
      <c r="L699" s="150">
        <v>3</v>
      </c>
      <c r="M699" s="151">
        <v>7.4999999999999997E-2</v>
      </c>
      <c r="N699" s="150">
        <v>3</v>
      </c>
      <c r="O699" s="151">
        <v>8.1081081081081086E-2</v>
      </c>
      <c r="P699" s="150">
        <v>0</v>
      </c>
      <c r="Q699" s="151">
        <v>0</v>
      </c>
      <c r="R699" s="150">
        <v>6</v>
      </c>
      <c r="S699" s="151">
        <v>0.13043478260869565</v>
      </c>
      <c r="T699" s="150">
        <v>6</v>
      </c>
      <c r="U699" s="151">
        <v>9.0909090909090912E-2</v>
      </c>
      <c r="V699" s="150">
        <v>0</v>
      </c>
      <c r="W699" s="151">
        <v>0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>
        <v>0</v>
      </c>
      <c r="I700" s="151">
        <v>0</v>
      </c>
      <c r="J700" s="150">
        <v>0</v>
      </c>
      <c r="K700" s="151">
        <v>0</v>
      </c>
      <c r="L700" s="150">
        <v>0</v>
      </c>
      <c r="M700" s="151">
        <v>0</v>
      </c>
      <c r="N700" s="150">
        <v>0</v>
      </c>
      <c r="O700" s="151">
        <v>0</v>
      </c>
      <c r="P700" s="150">
        <v>0</v>
      </c>
      <c r="Q700" s="151">
        <v>0</v>
      </c>
      <c r="R700" s="150">
        <v>0</v>
      </c>
      <c r="S700" s="151">
        <v>0</v>
      </c>
      <c r="T700" s="150">
        <v>0</v>
      </c>
      <c r="U700" s="151">
        <v>0</v>
      </c>
      <c r="V700" s="150">
        <v>0</v>
      </c>
      <c r="W700" s="151">
        <v>0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1</v>
      </c>
      <c r="G701" s="151">
        <v>1.2987012987012986E-2</v>
      </c>
      <c r="H701" s="150">
        <v>1</v>
      </c>
      <c r="I701" s="151">
        <v>1.2987012987012986E-2</v>
      </c>
      <c r="J701" s="150">
        <v>0</v>
      </c>
      <c r="K701" s="151">
        <v>0</v>
      </c>
      <c r="L701" s="150">
        <v>1</v>
      </c>
      <c r="M701" s="151">
        <v>2.5000000000000001E-2</v>
      </c>
      <c r="N701" s="150">
        <v>0</v>
      </c>
      <c r="O701" s="151">
        <v>0</v>
      </c>
      <c r="P701" s="150">
        <v>0</v>
      </c>
      <c r="Q701" s="151">
        <v>0</v>
      </c>
      <c r="R701" s="150">
        <v>1</v>
      </c>
      <c r="S701" s="151">
        <v>2.1739130434782608E-2</v>
      </c>
      <c r="T701" s="150">
        <v>1</v>
      </c>
      <c r="U701" s="151">
        <v>1.5151515151515152E-2</v>
      </c>
      <c r="V701" s="150">
        <v>0</v>
      </c>
      <c r="W701" s="151">
        <v>0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9</v>
      </c>
      <c r="G702" s="155">
        <v>0.11688311688311687</v>
      </c>
      <c r="H702" s="154">
        <v>9</v>
      </c>
      <c r="I702" s="155">
        <v>0.11688311688311687</v>
      </c>
      <c r="J702" s="154">
        <v>0</v>
      </c>
      <c r="K702" s="155">
        <v>0</v>
      </c>
      <c r="L702" s="154">
        <v>1</v>
      </c>
      <c r="M702" s="155">
        <v>2.5000000000000001E-2</v>
      </c>
      <c r="N702" s="154">
        <v>8</v>
      </c>
      <c r="O702" s="155">
        <v>0.2162162162162162</v>
      </c>
      <c r="P702" s="154">
        <v>2</v>
      </c>
      <c r="Q702" s="155">
        <v>6.4516129032258063E-2</v>
      </c>
      <c r="R702" s="154">
        <v>7</v>
      </c>
      <c r="S702" s="155">
        <v>0.15217391304347827</v>
      </c>
      <c r="T702" s="154">
        <v>7</v>
      </c>
      <c r="U702" s="155">
        <v>0.10606060606060605</v>
      </c>
      <c r="V702" s="154">
        <v>2</v>
      </c>
      <c r="W702" s="155">
        <v>0.18181818181818182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14</v>
      </c>
      <c r="G703" s="155">
        <v>0.18181818181818182</v>
      </c>
      <c r="H703" s="154">
        <v>14</v>
      </c>
      <c r="I703" s="155">
        <v>0.18181818181818182</v>
      </c>
      <c r="J703" s="154">
        <v>0</v>
      </c>
      <c r="K703" s="155">
        <v>0</v>
      </c>
      <c r="L703" s="154">
        <v>3</v>
      </c>
      <c r="M703" s="155">
        <v>7.4999999999999997E-2</v>
      </c>
      <c r="N703" s="154">
        <v>11</v>
      </c>
      <c r="O703" s="155">
        <v>0.29729729729729731</v>
      </c>
      <c r="P703" s="154">
        <v>4</v>
      </c>
      <c r="Q703" s="155">
        <v>0.12903225806451613</v>
      </c>
      <c r="R703" s="154">
        <v>10</v>
      </c>
      <c r="S703" s="155">
        <v>0.21739130434782608</v>
      </c>
      <c r="T703" s="154">
        <v>10</v>
      </c>
      <c r="U703" s="155">
        <v>0.15151515151515152</v>
      </c>
      <c r="V703" s="154">
        <v>4</v>
      </c>
      <c r="W703" s="155">
        <v>0.36363636363636365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7</v>
      </c>
      <c r="G704" s="155">
        <v>9.0909090909090912E-2</v>
      </c>
      <c r="H704" s="154">
        <v>7</v>
      </c>
      <c r="I704" s="155">
        <v>9.0909090909090912E-2</v>
      </c>
      <c r="J704" s="154">
        <v>0</v>
      </c>
      <c r="K704" s="155">
        <v>0</v>
      </c>
      <c r="L704" s="154">
        <v>3</v>
      </c>
      <c r="M704" s="155">
        <v>7.4999999999999997E-2</v>
      </c>
      <c r="N704" s="154">
        <v>4</v>
      </c>
      <c r="O704" s="155">
        <v>0.1081081081081081</v>
      </c>
      <c r="P704" s="154">
        <v>2</v>
      </c>
      <c r="Q704" s="155">
        <v>6.4516129032258063E-2</v>
      </c>
      <c r="R704" s="154">
        <v>5</v>
      </c>
      <c r="S704" s="155">
        <v>0.10869565217391304</v>
      </c>
      <c r="T704" s="154">
        <v>5</v>
      </c>
      <c r="U704" s="155">
        <v>7.575757575757576E-2</v>
      </c>
      <c r="V704" s="154">
        <v>2</v>
      </c>
      <c r="W704" s="155">
        <v>0.18181818181818182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26</v>
      </c>
      <c r="G705" s="155">
        <v>0.33766233766233766</v>
      </c>
      <c r="H705" s="154">
        <v>26</v>
      </c>
      <c r="I705" s="155">
        <v>0.33766233766233766</v>
      </c>
      <c r="J705" s="154">
        <v>0</v>
      </c>
      <c r="K705" s="155">
        <v>0</v>
      </c>
      <c r="L705" s="154">
        <v>15</v>
      </c>
      <c r="M705" s="155">
        <v>0.375</v>
      </c>
      <c r="N705" s="154">
        <v>11</v>
      </c>
      <c r="O705" s="155">
        <v>0.29729729729729731</v>
      </c>
      <c r="P705" s="154">
        <v>13</v>
      </c>
      <c r="Q705" s="155">
        <v>0.41935483870967744</v>
      </c>
      <c r="R705" s="154">
        <v>13</v>
      </c>
      <c r="S705" s="155">
        <v>0.28260869565217389</v>
      </c>
      <c r="T705" s="154">
        <v>26</v>
      </c>
      <c r="U705" s="155">
        <v>0.39393939393939392</v>
      </c>
      <c r="V705" s="154">
        <v>0</v>
      </c>
      <c r="W705" s="155">
        <v>0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17</v>
      </c>
      <c r="G706" s="155">
        <v>0.2207792207792208</v>
      </c>
      <c r="H706" s="154">
        <v>17</v>
      </c>
      <c r="I706" s="155">
        <v>0.2207792207792208</v>
      </c>
      <c r="J706" s="154">
        <v>0</v>
      </c>
      <c r="K706" s="155">
        <v>0</v>
      </c>
      <c r="L706" s="154">
        <v>14</v>
      </c>
      <c r="M706" s="155">
        <v>0.35</v>
      </c>
      <c r="N706" s="154">
        <v>3</v>
      </c>
      <c r="O706" s="155">
        <v>8.1081081081081086E-2</v>
      </c>
      <c r="P706" s="154">
        <v>9</v>
      </c>
      <c r="Q706" s="155">
        <v>0.29032258064516131</v>
      </c>
      <c r="R706" s="154">
        <v>8</v>
      </c>
      <c r="S706" s="155">
        <v>0.17391304347826086</v>
      </c>
      <c r="T706" s="154">
        <v>14</v>
      </c>
      <c r="U706" s="155">
        <v>0.2121212121212121</v>
      </c>
      <c r="V706" s="154">
        <v>3</v>
      </c>
      <c r="W706" s="155">
        <v>0.27272727272727271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2</v>
      </c>
      <c r="G707" s="155">
        <v>2.5974025974025972E-2</v>
      </c>
      <c r="H707" s="154">
        <v>2</v>
      </c>
      <c r="I707" s="155">
        <v>2.5974025974025972E-2</v>
      </c>
      <c r="J707" s="154">
        <v>0</v>
      </c>
      <c r="K707" s="155">
        <v>0</v>
      </c>
      <c r="L707" s="154">
        <v>2</v>
      </c>
      <c r="M707" s="155">
        <v>0.05</v>
      </c>
      <c r="N707" s="154">
        <v>0</v>
      </c>
      <c r="O707" s="155">
        <v>0</v>
      </c>
      <c r="P707" s="154">
        <v>1</v>
      </c>
      <c r="Q707" s="155">
        <v>3.2258064516129031E-2</v>
      </c>
      <c r="R707" s="154">
        <v>1</v>
      </c>
      <c r="S707" s="155">
        <v>2.1739130434782608E-2</v>
      </c>
      <c r="T707" s="154">
        <v>2</v>
      </c>
      <c r="U707" s="155">
        <v>3.0303030303030304E-2</v>
      </c>
      <c r="V707" s="154">
        <v>0</v>
      </c>
      <c r="W707" s="155">
        <v>0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>
        <v>0</v>
      </c>
      <c r="I708" s="155">
        <v>0</v>
      </c>
      <c r="J708" s="154">
        <v>0</v>
      </c>
      <c r="K708" s="155">
        <v>0</v>
      </c>
      <c r="L708" s="154">
        <v>0</v>
      </c>
      <c r="M708" s="155">
        <v>0</v>
      </c>
      <c r="N708" s="154">
        <v>0</v>
      </c>
      <c r="O708" s="155">
        <v>0</v>
      </c>
      <c r="P708" s="154">
        <v>0</v>
      </c>
      <c r="Q708" s="155">
        <v>0</v>
      </c>
      <c r="R708" s="154">
        <v>0</v>
      </c>
      <c r="S708" s="155">
        <v>0</v>
      </c>
      <c r="T708" s="154">
        <v>0</v>
      </c>
      <c r="U708" s="155">
        <v>0</v>
      </c>
      <c r="V708" s="154">
        <v>0</v>
      </c>
      <c r="W708" s="155">
        <v>0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2</v>
      </c>
      <c r="G709" s="155">
        <v>2.5974025974025972E-2</v>
      </c>
      <c r="H709" s="154">
        <v>2</v>
      </c>
      <c r="I709" s="155">
        <v>2.5974025974025972E-2</v>
      </c>
      <c r="J709" s="154">
        <v>0</v>
      </c>
      <c r="K709" s="155">
        <v>0</v>
      </c>
      <c r="L709" s="154">
        <v>2</v>
      </c>
      <c r="M709" s="155">
        <v>0.05</v>
      </c>
      <c r="N709" s="154">
        <v>0</v>
      </c>
      <c r="O709" s="155">
        <v>0</v>
      </c>
      <c r="P709" s="154">
        <v>0</v>
      </c>
      <c r="Q709" s="155">
        <v>0</v>
      </c>
      <c r="R709" s="154">
        <v>2</v>
      </c>
      <c r="S709" s="155">
        <v>4.3478260869565216E-2</v>
      </c>
      <c r="T709" s="154">
        <v>2</v>
      </c>
      <c r="U709" s="155">
        <v>3.0303030303030304E-2</v>
      </c>
      <c r="V709" s="154">
        <v>0</v>
      </c>
      <c r="W709" s="155">
        <v>0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2</v>
      </c>
      <c r="G710" s="151">
        <v>2.5974025974025972E-2</v>
      </c>
      <c r="H710" s="150">
        <v>2</v>
      </c>
      <c r="I710" s="151">
        <v>2.5974025974025972E-2</v>
      </c>
      <c r="J710" s="150">
        <v>0</v>
      </c>
      <c r="K710" s="151">
        <v>0</v>
      </c>
      <c r="L710" s="150">
        <v>0</v>
      </c>
      <c r="M710" s="151">
        <v>0</v>
      </c>
      <c r="N710" s="150">
        <v>2</v>
      </c>
      <c r="O710" s="151">
        <v>5.405405405405405E-2</v>
      </c>
      <c r="P710" s="150">
        <v>1</v>
      </c>
      <c r="Q710" s="151">
        <v>3.2258064516129031E-2</v>
      </c>
      <c r="R710" s="150">
        <v>1</v>
      </c>
      <c r="S710" s="151">
        <v>2.1739130434782608E-2</v>
      </c>
      <c r="T710" s="150">
        <v>1</v>
      </c>
      <c r="U710" s="151">
        <v>1.5151515151515152E-2</v>
      </c>
      <c r="V710" s="150">
        <v>1</v>
      </c>
      <c r="W710" s="151">
        <v>9.0909090909090912E-2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7</v>
      </c>
      <c r="G711" s="151">
        <v>9.0909090909090912E-2</v>
      </c>
      <c r="H711" s="150">
        <v>7</v>
      </c>
      <c r="I711" s="151">
        <v>9.0909090909090912E-2</v>
      </c>
      <c r="J711" s="150">
        <v>0</v>
      </c>
      <c r="K711" s="151">
        <v>0</v>
      </c>
      <c r="L711" s="150">
        <v>0</v>
      </c>
      <c r="M711" s="151">
        <v>0</v>
      </c>
      <c r="N711" s="150">
        <v>7</v>
      </c>
      <c r="O711" s="151">
        <v>0.1891891891891892</v>
      </c>
      <c r="P711" s="150">
        <v>1</v>
      </c>
      <c r="Q711" s="151">
        <v>3.2258064516129031E-2</v>
      </c>
      <c r="R711" s="150">
        <v>6</v>
      </c>
      <c r="S711" s="151">
        <v>0.13043478260869565</v>
      </c>
      <c r="T711" s="150">
        <v>5</v>
      </c>
      <c r="U711" s="151">
        <v>7.575757575757576E-2</v>
      </c>
      <c r="V711" s="150">
        <v>2</v>
      </c>
      <c r="W711" s="151">
        <v>0.18181818181818182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6</v>
      </c>
      <c r="G712" s="151">
        <v>7.792207792207792E-2</v>
      </c>
      <c r="H712" s="150">
        <v>6</v>
      </c>
      <c r="I712" s="151">
        <v>7.792207792207792E-2</v>
      </c>
      <c r="J712" s="150">
        <v>0</v>
      </c>
      <c r="K712" s="151">
        <v>0</v>
      </c>
      <c r="L712" s="150">
        <v>2</v>
      </c>
      <c r="M712" s="151">
        <v>0.05</v>
      </c>
      <c r="N712" s="150">
        <v>4</v>
      </c>
      <c r="O712" s="151">
        <v>0.1081081081081081</v>
      </c>
      <c r="P712" s="150">
        <v>0</v>
      </c>
      <c r="Q712" s="151">
        <v>0</v>
      </c>
      <c r="R712" s="150">
        <v>6</v>
      </c>
      <c r="S712" s="151">
        <v>0.13043478260869565</v>
      </c>
      <c r="T712" s="150">
        <v>5</v>
      </c>
      <c r="U712" s="151">
        <v>7.575757575757576E-2</v>
      </c>
      <c r="V712" s="150">
        <v>1</v>
      </c>
      <c r="W712" s="151">
        <v>9.0909090909090912E-2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32</v>
      </c>
      <c r="G713" s="151">
        <v>0.41558441558441556</v>
      </c>
      <c r="H713" s="150">
        <v>32</v>
      </c>
      <c r="I713" s="151">
        <v>0.41558441558441556</v>
      </c>
      <c r="J713" s="150">
        <v>0</v>
      </c>
      <c r="K713" s="151">
        <v>0</v>
      </c>
      <c r="L713" s="150">
        <v>15</v>
      </c>
      <c r="M713" s="151">
        <v>0.375</v>
      </c>
      <c r="N713" s="150">
        <v>17</v>
      </c>
      <c r="O713" s="151">
        <v>0.45945945945945948</v>
      </c>
      <c r="P713" s="150">
        <v>13</v>
      </c>
      <c r="Q713" s="151">
        <v>0.41935483870967744</v>
      </c>
      <c r="R713" s="150">
        <v>19</v>
      </c>
      <c r="S713" s="151">
        <v>0.41304347826086951</v>
      </c>
      <c r="T713" s="150">
        <v>27</v>
      </c>
      <c r="U713" s="151">
        <v>0.40909090909090912</v>
      </c>
      <c r="V713" s="150">
        <v>5</v>
      </c>
      <c r="W713" s="151">
        <v>0.45454545454545453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29</v>
      </c>
      <c r="G714" s="151">
        <v>0.37662337662337664</v>
      </c>
      <c r="H714" s="150">
        <v>29</v>
      </c>
      <c r="I714" s="151">
        <v>0.37662337662337664</v>
      </c>
      <c r="J714" s="150">
        <v>0</v>
      </c>
      <c r="K714" s="151">
        <v>0</v>
      </c>
      <c r="L714" s="150">
        <v>22</v>
      </c>
      <c r="M714" s="151">
        <v>0.55000000000000004</v>
      </c>
      <c r="N714" s="150">
        <v>7</v>
      </c>
      <c r="O714" s="151">
        <v>0.1891891891891892</v>
      </c>
      <c r="P714" s="150">
        <v>16</v>
      </c>
      <c r="Q714" s="151">
        <v>0.5161290322580645</v>
      </c>
      <c r="R714" s="150">
        <v>13</v>
      </c>
      <c r="S714" s="151">
        <v>0.28260869565217389</v>
      </c>
      <c r="T714" s="150">
        <v>27</v>
      </c>
      <c r="U714" s="151">
        <v>0.40909090909090912</v>
      </c>
      <c r="V714" s="150">
        <v>2</v>
      </c>
      <c r="W714" s="151">
        <v>0.18181818181818182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1</v>
      </c>
      <c r="G715" s="151">
        <v>1.2987012987012986E-2</v>
      </c>
      <c r="H715" s="150">
        <v>1</v>
      </c>
      <c r="I715" s="151">
        <v>1.2987012987012986E-2</v>
      </c>
      <c r="J715" s="150">
        <v>0</v>
      </c>
      <c r="K715" s="151">
        <v>0</v>
      </c>
      <c r="L715" s="150">
        <v>1</v>
      </c>
      <c r="M715" s="151">
        <v>2.5000000000000001E-2</v>
      </c>
      <c r="N715" s="150">
        <v>0</v>
      </c>
      <c r="O715" s="151">
        <v>0</v>
      </c>
      <c r="P715" s="150">
        <v>0</v>
      </c>
      <c r="Q715" s="151">
        <v>0</v>
      </c>
      <c r="R715" s="150">
        <v>1</v>
      </c>
      <c r="S715" s="151">
        <v>2.1739130434782608E-2</v>
      </c>
      <c r="T715" s="150">
        <v>1</v>
      </c>
      <c r="U715" s="151">
        <v>1.5151515151515152E-2</v>
      </c>
      <c r="V715" s="150">
        <v>0</v>
      </c>
      <c r="W715" s="151">
        <v>0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3</v>
      </c>
      <c r="G716" s="155">
        <v>3.896103896103896E-2</v>
      </c>
      <c r="H716" s="154">
        <v>3</v>
      </c>
      <c r="I716" s="155">
        <v>3.896103896103896E-2</v>
      </c>
      <c r="J716" s="154">
        <v>0</v>
      </c>
      <c r="K716" s="155">
        <v>0</v>
      </c>
      <c r="L716" s="154">
        <v>0</v>
      </c>
      <c r="M716" s="155">
        <v>0</v>
      </c>
      <c r="N716" s="154">
        <v>3</v>
      </c>
      <c r="O716" s="155">
        <v>8.1081081081081086E-2</v>
      </c>
      <c r="P716" s="154">
        <v>1</v>
      </c>
      <c r="Q716" s="155">
        <v>3.2258064516129031E-2</v>
      </c>
      <c r="R716" s="154">
        <v>2</v>
      </c>
      <c r="S716" s="155">
        <v>4.3478260869565216E-2</v>
      </c>
      <c r="T716" s="154">
        <v>2</v>
      </c>
      <c r="U716" s="155">
        <v>3.0303030303030304E-2</v>
      </c>
      <c r="V716" s="154">
        <v>1</v>
      </c>
      <c r="W716" s="155">
        <v>9.0909090909090912E-2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6</v>
      </c>
      <c r="G717" s="155">
        <v>7.792207792207792E-2</v>
      </c>
      <c r="H717" s="154">
        <v>6</v>
      </c>
      <c r="I717" s="155">
        <v>7.792207792207792E-2</v>
      </c>
      <c r="J717" s="154">
        <v>0</v>
      </c>
      <c r="K717" s="155">
        <v>0</v>
      </c>
      <c r="L717" s="154">
        <v>0</v>
      </c>
      <c r="M717" s="155">
        <v>0</v>
      </c>
      <c r="N717" s="154">
        <v>6</v>
      </c>
      <c r="O717" s="155">
        <v>0.16216216216216217</v>
      </c>
      <c r="P717" s="154">
        <v>1</v>
      </c>
      <c r="Q717" s="155">
        <v>3.2258064516129031E-2</v>
      </c>
      <c r="R717" s="154">
        <v>5</v>
      </c>
      <c r="S717" s="155">
        <v>0.10869565217391304</v>
      </c>
      <c r="T717" s="154">
        <v>4</v>
      </c>
      <c r="U717" s="155">
        <v>6.0606060606060608E-2</v>
      </c>
      <c r="V717" s="154">
        <v>2</v>
      </c>
      <c r="W717" s="155">
        <v>0.18181818181818182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7</v>
      </c>
      <c r="G718" s="155">
        <v>9.0909090909090912E-2</v>
      </c>
      <c r="H718" s="154">
        <v>7</v>
      </c>
      <c r="I718" s="155">
        <v>9.0909090909090912E-2</v>
      </c>
      <c r="J718" s="154">
        <v>0</v>
      </c>
      <c r="K718" s="155">
        <v>0</v>
      </c>
      <c r="L718" s="154">
        <v>2</v>
      </c>
      <c r="M718" s="155">
        <v>0.05</v>
      </c>
      <c r="N718" s="154">
        <v>5</v>
      </c>
      <c r="O718" s="155">
        <v>0.13513513513513514</v>
      </c>
      <c r="P718" s="154">
        <v>1</v>
      </c>
      <c r="Q718" s="155">
        <v>3.2258064516129031E-2</v>
      </c>
      <c r="R718" s="154">
        <v>6</v>
      </c>
      <c r="S718" s="155">
        <v>0.13043478260869565</v>
      </c>
      <c r="T718" s="154">
        <v>5</v>
      </c>
      <c r="U718" s="155">
        <v>7.575757575757576E-2</v>
      </c>
      <c r="V718" s="154">
        <v>2</v>
      </c>
      <c r="W718" s="155">
        <v>0.18181818181818182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34</v>
      </c>
      <c r="G719" s="155">
        <v>0.44155844155844159</v>
      </c>
      <c r="H719" s="154">
        <v>34</v>
      </c>
      <c r="I719" s="155">
        <v>0.44155844155844159</v>
      </c>
      <c r="J719" s="154">
        <v>0</v>
      </c>
      <c r="K719" s="155">
        <v>0</v>
      </c>
      <c r="L719" s="154">
        <v>17</v>
      </c>
      <c r="M719" s="155">
        <v>0.42499999999999999</v>
      </c>
      <c r="N719" s="154">
        <v>17</v>
      </c>
      <c r="O719" s="155">
        <v>0.45945945945945948</v>
      </c>
      <c r="P719" s="154">
        <v>15</v>
      </c>
      <c r="Q719" s="155">
        <v>0.4838709677419355</v>
      </c>
      <c r="R719" s="154">
        <v>19</v>
      </c>
      <c r="S719" s="155">
        <v>0.41304347826086951</v>
      </c>
      <c r="T719" s="154">
        <v>31</v>
      </c>
      <c r="U719" s="155">
        <v>0.46969696969696967</v>
      </c>
      <c r="V719" s="154">
        <v>3</v>
      </c>
      <c r="W719" s="155">
        <v>0.27272727272727271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26</v>
      </c>
      <c r="G720" s="155">
        <v>0.33766233766233766</v>
      </c>
      <c r="H720" s="154">
        <v>26</v>
      </c>
      <c r="I720" s="155">
        <v>0.33766233766233766</v>
      </c>
      <c r="J720" s="154">
        <v>0</v>
      </c>
      <c r="K720" s="155">
        <v>0</v>
      </c>
      <c r="L720" s="154">
        <v>20</v>
      </c>
      <c r="M720" s="155">
        <v>0.5</v>
      </c>
      <c r="N720" s="154">
        <v>6</v>
      </c>
      <c r="O720" s="155">
        <v>0.16216216216216217</v>
      </c>
      <c r="P720" s="154">
        <v>13</v>
      </c>
      <c r="Q720" s="155">
        <v>0.41935483870967744</v>
      </c>
      <c r="R720" s="154">
        <v>13</v>
      </c>
      <c r="S720" s="155">
        <v>0.28260869565217389</v>
      </c>
      <c r="T720" s="154">
        <v>23</v>
      </c>
      <c r="U720" s="155">
        <v>0.34848484848484851</v>
      </c>
      <c r="V720" s="154">
        <v>3</v>
      </c>
      <c r="W720" s="155">
        <v>0.27272727272727271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1</v>
      </c>
      <c r="G721" s="155">
        <v>1.2987012987012986E-2</v>
      </c>
      <c r="H721" s="154">
        <v>1</v>
      </c>
      <c r="I721" s="155">
        <v>1.2987012987012986E-2</v>
      </c>
      <c r="J721" s="154">
        <v>0</v>
      </c>
      <c r="K721" s="155">
        <v>0</v>
      </c>
      <c r="L721" s="154">
        <v>1</v>
      </c>
      <c r="M721" s="155">
        <v>2.5000000000000001E-2</v>
      </c>
      <c r="N721" s="154">
        <v>0</v>
      </c>
      <c r="O721" s="155">
        <v>0</v>
      </c>
      <c r="P721" s="154">
        <v>0</v>
      </c>
      <c r="Q721" s="155">
        <v>0</v>
      </c>
      <c r="R721" s="154">
        <v>1</v>
      </c>
      <c r="S721" s="155">
        <v>2.1739130434782608E-2</v>
      </c>
      <c r="T721" s="154">
        <v>1</v>
      </c>
      <c r="U721" s="155">
        <v>1.5151515151515152E-2</v>
      </c>
      <c r="V721" s="154">
        <v>0</v>
      </c>
      <c r="W721" s="155">
        <v>0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6</v>
      </c>
      <c r="G722" s="151">
        <v>7.792207792207792E-2</v>
      </c>
      <c r="H722" s="150">
        <v>6</v>
      </c>
      <c r="I722" s="151">
        <v>7.792207792207792E-2</v>
      </c>
      <c r="J722" s="150">
        <v>0</v>
      </c>
      <c r="K722" s="151">
        <v>0</v>
      </c>
      <c r="L722" s="150">
        <v>0</v>
      </c>
      <c r="M722" s="151">
        <v>0</v>
      </c>
      <c r="N722" s="150">
        <v>6</v>
      </c>
      <c r="O722" s="151">
        <v>0.16216216216216217</v>
      </c>
      <c r="P722" s="150">
        <v>1</v>
      </c>
      <c r="Q722" s="151">
        <v>3.2258064516129031E-2</v>
      </c>
      <c r="R722" s="150">
        <v>5</v>
      </c>
      <c r="S722" s="151">
        <v>0.10869565217391304</v>
      </c>
      <c r="T722" s="150">
        <v>4</v>
      </c>
      <c r="U722" s="151">
        <v>6.0606060606060608E-2</v>
      </c>
      <c r="V722" s="150">
        <v>2</v>
      </c>
      <c r="W722" s="151">
        <v>0.18181818181818182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7</v>
      </c>
      <c r="G723" s="151">
        <v>9.0909090909090912E-2</v>
      </c>
      <c r="H723" s="150">
        <v>7</v>
      </c>
      <c r="I723" s="151">
        <v>9.0909090909090912E-2</v>
      </c>
      <c r="J723" s="150">
        <v>0</v>
      </c>
      <c r="K723" s="151">
        <v>0</v>
      </c>
      <c r="L723" s="150">
        <v>0</v>
      </c>
      <c r="M723" s="151">
        <v>0</v>
      </c>
      <c r="N723" s="150">
        <v>7</v>
      </c>
      <c r="O723" s="151">
        <v>0.1891891891891892</v>
      </c>
      <c r="P723" s="150">
        <v>2</v>
      </c>
      <c r="Q723" s="151">
        <v>6.4516129032258063E-2</v>
      </c>
      <c r="R723" s="150">
        <v>5</v>
      </c>
      <c r="S723" s="151">
        <v>0.10869565217391304</v>
      </c>
      <c r="T723" s="150">
        <v>5</v>
      </c>
      <c r="U723" s="151">
        <v>7.575757575757576E-2</v>
      </c>
      <c r="V723" s="150">
        <v>2</v>
      </c>
      <c r="W723" s="151">
        <v>0.18181818181818182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12</v>
      </c>
      <c r="G724" s="151">
        <v>0.15584415584415584</v>
      </c>
      <c r="H724" s="150">
        <v>12</v>
      </c>
      <c r="I724" s="151">
        <v>0.15584415584415584</v>
      </c>
      <c r="J724" s="150">
        <v>0</v>
      </c>
      <c r="K724" s="151">
        <v>0</v>
      </c>
      <c r="L724" s="150">
        <v>6</v>
      </c>
      <c r="M724" s="151">
        <v>0.15</v>
      </c>
      <c r="N724" s="150">
        <v>6</v>
      </c>
      <c r="O724" s="151">
        <v>0.16216216216216217</v>
      </c>
      <c r="P724" s="150">
        <v>5</v>
      </c>
      <c r="Q724" s="151">
        <v>0.16129032258064516</v>
      </c>
      <c r="R724" s="150">
        <v>7</v>
      </c>
      <c r="S724" s="151">
        <v>0.15217391304347827</v>
      </c>
      <c r="T724" s="150">
        <v>10</v>
      </c>
      <c r="U724" s="151">
        <v>0.15151515151515152</v>
      </c>
      <c r="V724" s="150">
        <v>2</v>
      </c>
      <c r="W724" s="151">
        <v>0.18181818181818182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31</v>
      </c>
      <c r="G725" s="151">
        <v>0.40259740259740262</v>
      </c>
      <c r="H725" s="150">
        <v>31</v>
      </c>
      <c r="I725" s="151">
        <v>0.40259740259740262</v>
      </c>
      <c r="J725" s="150">
        <v>0</v>
      </c>
      <c r="K725" s="151">
        <v>0</v>
      </c>
      <c r="L725" s="150">
        <v>14</v>
      </c>
      <c r="M725" s="151">
        <v>0.35</v>
      </c>
      <c r="N725" s="150">
        <v>17</v>
      </c>
      <c r="O725" s="151">
        <v>0.45945945945945948</v>
      </c>
      <c r="P725" s="150">
        <v>14</v>
      </c>
      <c r="Q725" s="151">
        <v>0.45161290322580638</v>
      </c>
      <c r="R725" s="150">
        <v>17</v>
      </c>
      <c r="S725" s="151">
        <v>0.36956521739130432</v>
      </c>
      <c r="T725" s="150">
        <v>27</v>
      </c>
      <c r="U725" s="151">
        <v>0.40909090909090912</v>
      </c>
      <c r="V725" s="150">
        <v>4</v>
      </c>
      <c r="W725" s="151">
        <v>0.36363636363636365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20</v>
      </c>
      <c r="G726" s="151">
        <v>0.25974025974025972</v>
      </c>
      <c r="H726" s="150">
        <v>20</v>
      </c>
      <c r="I726" s="151">
        <v>0.25974025974025972</v>
      </c>
      <c r="J726" s="150">
        <v>0</v>
      </c>
      <c r="K726" s="151">
        <v>0</v>
      </c>
      <c r="L726" s="150">
        <v>19</v>
      </c>
      <c r="M726" s="151">
        <v>0.47499999999999998</v>
      </c>
      <c r="N726" s="150">
        <v>1</v>
      </c>
      <c r="O726" s="151">
        <v>2.7027027027027025E-2</v>
      </c>
      <c r="P726" s="150">
        <v>9</v>
      </c>
      <c r="Q726" s="151">
        <v>0.29032258064516131</v>
      </c>
      <c r="R726" s="150">
        <v>11</v>
      </c>
      <c r="S726" s="151">
        <v>0.2391304347826087</v>
      </c>
      <c r="T726" s="150">
        <v>19</v>
      </c>
      <c r="U726" s="151">
        <v>0.2878787878787879</v>
      </c>
      <c r="V726" s="150">
        <v>1</v>
      </c>
      <c r="W726" s="151">
        <v>9.0909090909090912E-2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1</v>
      </c>
      <c r="G727" s="151">
        <v>1.2987012987012986E-2</v>
      </c>
      <c r="H727" s="150">
        <v>1</v>
      </c>
      <c r="I727" s="151">
        <v>1.2987012987012986E-2</v>
      </c>
      <c r="J727" s="150">
        <v>0</v>
      </c>
      <c r="K727" s="151">
        <v>0</v>
      </c>
      <c r="L727" s="150">
        <v>1</v>
      </c>
      <c r="M727" s="151">
        <v>2.5000000000000001E-2</v>
      </c>
      <c r="N727" s="150">
        <v>0</v>
      </c>
      <c r="O727" s="151">
        <v>0</v>
      </c>
      <c r="P727" s="150">
        <v>0</v>
      </c>
      <c r="Q727" s="151">
        <v>0</v>
      </c>
      <c r="R727" s="150">
        <v>1</v>
      </c>
      <c r="S727" s="151">
        <v>2.1739130434782608E-2</v>
      </c>
      <c r="T727" s="150">
        <v>1</v>
      </c>
      <c r="U727" s="151">
        <v>1.5151515151515152E-2</v>
      </c>
      <c r="V727" s="150">
        <v>0</v>
      </c>
      <c r="W727" s="151">
        <v>0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4</v>
      </c>
      <c r="G728" s="155">
        <v>5.1948051948051945E-2</v>
      </c>
      <c r="H728" s="154">
        <v>4</v>
      </c>
      <c r="I728" s="155">
        <v>5.1948051948051945E-2</v>
      </c>
      <c r="J728" s="154">
        <v>0</v>
      </c>
      <c r="K728" s="155">
        <v>0</v>
      </c>
      <c r="L728" s="154">
        <v>0</v>
      </c>
      <c r="M728" s="155">
        <v>0</v>
      </c>
      <c r="N728" s="154">
        <v>4</v>
      </c>
      <c r="O728" s="155">
        <v>0.1081081081081081</v>
      </c>
      <c r="P728" s="154">
        <v>1</v>
      </c>
      <c r="Q728" s="155">
        <v>3.2258064516129031E-2</v>
      </c>
      <c r="R728" s="154">
        <v>3</v>
      </c>
      <c r="S728" s="155">
        <v>6.5217391304347824E-2</v>
      </c>
      <c r="T728" s="154">
        <v>2</v>
      </c>
      <c r="U728" s="155">
        <v>3.0303030303030304E-2</v>
      </c>
      <c r="V728" s="154">
        <v>2</v>
      </c>
      <c r="W728" s="155">
        <v>0.18181818181818182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8</v>
      </c>
      <c r="G729" s="155">
        <v>0.10389610389610389</v>
      </c>
      <c r="H729" s="154">
        <v>8</v>
      </c>
      <c r="I729" s="155">
        <v>0.10389610389610389</v>
      </c>
      <c r="J729" s="154">
        <v>0</v>
      </c>
      <c r="K729" s="155">
        <v>0</v>
      </c>
      <c r="L729" s="154">
        <v>1</v>
      </c>
      <c r="M729" s="155">
        <v>2.5000000000000001E-2</v>
      </c>
      <c r="N729" s="154">
        <v>7</v>
      </c>
      <c r="O729" s="155">
        <v>0.1891891891891892</v>
      </c>
      <c r="P729" s="154">
        <v>1</v>
      </c>
      <c r="Q729" s="155">
        <v>3.2258064516129031E-2</v>
      </c>
      <c r="R729" s="154">
        <v>7</v>
      </c>
      <c r="S729" s="155">
        <v>0.15217391304347827</v>
      </c>
      <c r="T729" s="154">
        <v>5</v>
      </c>
      <c r="U729" s="155">
        <v>7.575757575757576E-2</v>
      </c>
      <c r="V729" s="154">
        <v>3</v>
      </c>
      <c r="W729" s="155">
        <v>0.27272727272727271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7</v>
      </c>
      <c r="G730" s="155">
        <v>9.0909090909090912E-2</v>
      </c>
      <c r="H730" s="154">
        <v>7</v>
      </c>
      <c r="I730" s="155">
        <v>9.0909090909090912E-2</v>
      </c>
      <c r="J730" s="154">
        <v>0</v>
      </c>
      <c r="K730" s="155">
        <v>0</v>
      </c>
      <c r="L730" s="154">
        <v>3</v>
      </c>
      <c r="M730" s="155">
        <v>7.4999999999999997E-2</v>
      </c>
      <c r="N730" s="154">
        <v>4</v>
      </c>
      <c r="O730" s="155">
        <v>0.1081081081081081</v>
      </c>
      <c r="P730" s="154">
        <v>2</v>
      </c>
      <c r="Q730" s="155">
        <v>6.4516129032258063E-2</v>
      </c>
      <c r="R730" s="154">
        <v>5</v>
      </c>
      <c r="S730" s="155">
        <v>0.10869565217391304</v>
      </c>
      <c r="T730" s="154">
        <v>6</v>
      </c>
      <c r="U730" s="155">
        <v>9.0909090909090912E-2</v>
      </c>
      <c r="V730" s="154">
        <v>1</v>
      </c>
      <c r="W730" s="155">
        <v>9.0909090909090912E-2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34</v>
      </c>
      <c r="G731" s="155">
        <v>0.44155844155844159</v>
      </c>
      <c r="H731" s="154">
        <v>34</v>
      </c>
      <c r="I731" s="155">
        <v>0.44155844155844159</v>
      </c>
      <c r="J731" s="154">
        <v>0</v>
      </c>
      <c r="K731" s="155">
        <v>0</v>
      </c>
      <c r="L731" s="154">
        <v>16</v>
      </c>
      <c r="M731" s="155">
        <v>0.4</v>
      </c>
      <c r="N731" s="154">
        <v>18</v>
      </c>
      <c r="O731" s="155">
        <v>0.48648648648648651</v>
      </c>
      <c r="P731" s="154">
        <v>13</v>
      </c>
      <c r="Q731" s="155">
        <v>0.41935483870967744</v>
      </c>
      <c r="R731" s="154">
        <v>21</v>
      </c>
      <c r="S731" s="155">
        <v>0.45652173913043476</v>
      </c>
      <c r="T731" s="154">
        <v>31</v>
      </c>
      <c r="U731" s="155">
        <v>0.46969696969696967</v>
      </c>
      <c r="V731" s="154">
        <v>3</v>
      </c>
      <c r="W731" s="155">
        <v>0.27272727272727271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22</v>
      </c>
      <c r="G732" s="155">
        <v>0.2857142857142857</v>
      </c>
      <c r="H732" s="154">
        <v>22</v>
      </c>
      <c r="I732" s="155">
        <v>0.2857142857142857</v>
      </c>
      <c r="J732" s="154">
        <v>0</v>
      </c>
      <c r="K732" s="155">
        <v>0</v>
      </c>
      <c r="L732" s="154">
        <v>19</v>
      </c>
      <c r="M732" s="155">
        <v>0.47499999999999998</v>
      </c>
      <c r="N732" s="154">
        <v>3</v>
      </c>
      <c r="O732" s="155">
        <v>8.1081081081081086E-2</v>
      </c>
      <c r="P732" s="154">
        <v>13</v>
      </c>
      <c r="Q732" s="155">
        <v>0.41935483870967744</v>
      </c>
      <c r="R732" s="154">
        <v>9</v>
      </c>
      <c r="S732" s="155">
        <v>0.19565217391304349</v>
      </c>
      <c r="T732" s="154">
        <v>20</v>
      </c>
      <c r="U732" s="155">
        <v>0.30303030303030304</v>
      </c>
      <c r="V732" s="154">
        <v>2</v>
      </c>
      <c r="W732" s="155">
        <v>0.18181818181818182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2</v>
      </c>
      <c r="G733" s="155">
        <v>2.5974025974025972E-2</v>
      </c>
      <c r="H733" s="154">
        <v>2</v>
      </c>
      <c r="I733" s="155">
        <v>2.5974025974025972E-2</v>
      </c>
      <c r="J733" s="154">
        <v>0</v>
      </c>
      <c r="K733" s="155">
        <v>0</v>
      </c>
      <c r="L733" s="154">
        <v>1</v>
      </c>
      <c r="M733" s="155">
        <v>2.5000000000000001E-2</v>
      </c>
      <c r="N733" s="154">
        <v>1</v>
      </c>
      <c r="O733" s="155">
        <v>2.7027027027027025E-2</v>
      </c>
      <c r="P733" s="154">
        <v>1</v>
      </c>
      <c r="Q733" s="155">
        <v>3.2258064516129031E-2</v>
      </c>
      <c r="R733" s="154">
        <v>1</v>
      </c>
      <c r="S733" s="155">
        <v>2.1739130434782608E-2</v>
      </c>
      <c r="T733" s="154">
        <v>2</v>
      </c>
      <c r="U733" s="155">
        <v>3.0303030303030304E-2</v>
      </c>
      <c r="V733" s="154">
        <v>0</v>
      </c>
      <c r="W733" s="155">
        <v>0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6</v>
      </c>
      <c r="G734" s="151">
        <v>7.792207792207792E-2</v>
      </c>
      <c r="H734" s="150">
        <v>6</v>
      </c>
      <c r="I734" s="151">
        <v>7.792207792207792E-2</v>
      </c>
      <c r="J734" s="150">
        <v>0</v>
      </c>
      <c r="K734" s="151">
        <v>0</v>
      </c>
      <c r="L734" s="150">
        <v>1</v>
      </c>
      <c r="M734" s="151">
        <v>2.5000000000000001E-2</v>
      </c>
      <c r="N734" s="150">
        <v>5</v>
      </c>
      <c r="O734" s="151">
        <v>0.13513513513513514</v>
      </c>
      <c r="P734" s="150">
        <v>1</v>
      </c>
      <c r="Q734" s="151">
        <v>3.2258064516129031E-2</v>
      </c>
      <c r="R734" s="150">
        <v>5</v>
      </c>
      <c r="S734" s="151">
        <v>0.10869565217391304</v>
      </c>
      <c r="T734" s="150">
        <v>5</v>
      </c>
      <c r="U734" s="151">
        <v>7.575757575757576E-2</v>
      </c>
      <c r="V734" s="150">
        <v>1</v>
      </c>
      <c r="W734" s="151">
        <v>9.0909090909090912E-2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14</v>
      </c>
      <c r="G735" s="151">
        <v>0.18181818181818182</v>
      </c>
      <c r="H735" s="150">
        <v>14</v>
      </c>
      <c r="I735" s="151">
        <v>0.18181818181818182</v>
      </c>
      <c r="J735" s="150">
        <v>0</v>
      </c>
      <c r="K735" s="151">
        <v>0</v>
      </c>
      <c r="L735" s="150">
        <v>2</v>
      </c>
      <c r="M735" s="151">
        <v>0.05</v>
      </c>
      <c r="N735" s="150">
        <v>12</v>
      </c>
      <c r="O735" s="151">
        <v>0.32432432432432434</v>
      </c>
      <c r="P735" s="150">
        <v>3</v>
      </c>
      <c r="Q735" s="151">
        <v>9.6774193548387094E-2</v>
      </c>
      <c r="R735" s="150">
        <v>11</v>
      </c>
      <c r="S735" s="151">
        <v>0.2391304347826087</v>
      </c>
      <c r="T735" s="150">
        <v>11</v>
      </c>
      <c r="U735" s="151">
        <v>0.16666666666666663</v>
      </c>
      <c r="V735" s="150">
        <v>3</v>
      </c>
      <c r="W735" s="151">
        <v>0.27272727272727271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11</v>
      </c>
      <c r="G736" s="151">
        <v>0.14285714285714285</v>
      </c>
      <c r="H736" s="150">
        <v>11</v>
      </c>
      <c r="I736" s="151">
        <v>0.14285714285714285</v>
      </c>
      <c r="J736" s="150">
        <v>0</v>
      </c>
      <c r="K736" s="151">
        <v>0</v>
      </c>
      <c r="L736" s="150">
        <v>6</v>
      </c>
      <c r="M736" s="151">
        <v>0.15</v>
      </c>
      <c r="N736" s="150">
        <v>5</v>
      </c>
      <c r="O736" s="151">
        <v>0.13513513513513514</v>
      </c>
      <c r="P736" s="150">
        <v>4</v>
      </c>
      <c r="Q736" s="151">
        <v>0.12903225806451613</v>
      </c>
      <c r="R736" s="150">
        <v>7</v>
      </c>
      <c r="S736" s="151">
        <v>0.15217391304347827</v>
      </c>
      <c r="T736" s="150">
        <v>10</v>
      </c>
      <c r="U736" s="151">
        <v>0.15151515151515152</v>
      </c>
      <c r="V736" s="150">
        <v>1</v>
      </c>
      <c r="W736" s="151">
        <v>9.0909090909090912E-2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23</v>
      </c>
      <c r="G737" s="151">
        <v>0.29870129870129869</v>
      </c>
      <c r="H737" s="150">
        <v>23</v>
      </c>
      <c r="I737" s="151">
        <v>0.29870129870129869</v>
      </c>
      <c r="J737" s="150">
        <v>0</v>
      </c>
      <c r="K737" s="151">
        <v>0</v>
      </c>
      <c r="L737" s="150">
        <v>14</v>
      </c>
      <c r="M737" s="151">
        <v>0.35</v>
      </c>
      <c r="N737" s="150">
        <v>9</v>
      </c>
      <c r="O737" s="151">
        <v>0.24324324324324326</v>
      </c>
      <c r="P737" s="150">
        <v>13</v>
      </c>
      <c r="Q737" s="151">
        <v>0.41935483870967744</v>
      </c>
      <c r="R737" s="150">
        <v>10</v>
      </c>
      <c r="S737" s="151">
        <v>0.21739130434782608</v>
      </c>
      <c r="T737" s="150">
        <v>20</v>
      </c>
      <c r="U737" s="151">
        <v>0.30303030303030304</v>
      </c>
      <c r="V737" s="150">
        <v>3</v>
      </c>
      <c r="W737" s="151">
        <v>0.27272727272727271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22</v>
      </c>
      <c r="G738" s="151">
        <v>0.2857142857142857</v>
      </c>
      <c r="H738" s="150">
        <v>22</v>
      </c>
      <c r="I738" s="151">
        <v>0.2857142857142857</v>
      </c>
      <c r="J738" s="150">
        <v>0</v>
      </c>
      <c r="K738" s="151">
        <v>0</v>
      </c>
      <c r="L738" s="150">
        <v>16</v>
      </c>
      <c r="M738" s="151">
        <v>0.4</v>
      </c>
      <c r="N738" s="150">
        <v>6</v>
      </c>
      <c r="O738" s="151">
        <v>0.16216216216216217</v>
      </c>
      <c r="P738" s="150">
        <v>10</v>
      </c>
      <c r="Q738" s="151">
        <v>0.32258064516129031</v>
      </c>
      <c r="R738" s="150">
        <v>12</v>
      </c>
      <c r="S738" s="151">
        <v>0.2608695652173913</v>
      </c>
      <c r="T738" s="150">
        <v>19</v>
      </c>
      <c r="U738" s="151">
        <v>0.2878787878787879</v>
      </c>
      <c r="V738" s="150">
        <v>3</v>
      </c>
      <c r="W738" s="151">
        <v>0.27272727272727271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1</v>
      </c>
      <c r="G739" s="151">
        <v>1.2987012987012986E-2</v>
      </c>
      <c r="H739" s="150">
        <v>1</v>
      </c>
      <c r="I739" s="151">
        <v>1.2987012987012986E-2</v>
      </c>
      <c r="J739" s="150">
        <v>0</v>
      </c>
      <c r="K739" s="151">
        <v>0</v>
      </c>
      <c r="L739" s="150">
        <v>1</v>
      </c>
      <c r="M739" s="151">
        <v>2.5000000000000001E-2</v>
      </c>
      <c r="N739" s="150">
        <v>0</v>
      </c>
      <c r="O739" s="151">
        <v>0</v>
      </c>
      <c r="P739" s="150">
        <v>0</v>
      </c>
      <c r="Q739" s="151">
        <v>0</v>
      </c>
      <c r="R739" s="150">
        <v>1</v>
      </c>
      <c r="S739" s="151">
        <v>2.1739130434782608E-2</v>
      </c>
      <c r="T739" s="150">
        <v>1</v>
      </c>
      <c r="U739" s="151">
        <v>1.5151515151515152E-2</v>
      </c>
      <c r="V739" s="150">
        <v>0</v>
      </c>
      <c r="W739" s="151">
        <v>0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>
        <v>8</v>
      </c>
      <c r="G740" s="155">
        <v>0.2162162162162162</v>
      </c>
      <c r="H740" s="154">
        <v>8</v>
      </c>
      <c r="I740" s="155">
        <v>0.2162162162162162</v>
      </c>
      <c r="J740" s="154">
        <v>0</v>
      </c>
      <c r="K740" s="155">
        <v>0</v>
      </c>
      <c r="L740" s="154">
        <v>0</v>
      </c>
      <c r="M740" s="155">
        <v>0</v>
      </c>
      <c r="N740" s="154">
        <v>8</v>
      </c>
      <c r="O740" s="155">
        <v>0.2162162162162162</v>
      </c>
      <c r="P740" s="154">
        <v>2</v>
      </c>
      <c r="Q740" s="155">
        <v>0.22222222222222221</v>
      </c>
      <c r="R740" s="154">
        <v>6</v>
      </c>
      <c r="S740" s="155">
        <v>0.21428571428571427</v>
      </c>
      <c r="T740" s="154">
        <v>6</v>
      </c>
      <c r="U740" s="155">
        <v>0.21428571428571427</v>
      </c>
      <c r="V740" s="154">
        <v>2</v>
      </c>
      <c r="W740" s="155">
        <v>0.22222222222222221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>
        <v>8</v>
      </c>
      <c r="G741" s="155">
        <v>0.2162162162162162</v>
      </c>
      <c r="H741" s="154">
        <v>8</v>
      </c>
      <c r="I741" s="155">
        <v>0.2162162162162162</v>
      </c>
      <c r="J741" s="154">
        <v>0</v>
      </c>
      <c r="K741" s="155">
        <v>0</v>
      </c>
      <c r="L741" s="154">
        <v>0</v>
      </c>
      <c r="M741" s="155">
        <v>0</v>
      </c>
      <c r="N741" s="154">
        <v>8</v>
      </c>
      <c r="O741" s="155">
        <v>0.2162162162162162</v>
      </c>
      <c r="P741" s="154">
        <v>3</v>
      </c>
      <c r="Q741" s="155">
        <v>0.33333333333333326</v>
      </c>
      <c r="R741" s="154">
        <v>5</v>
      </c>
      <c r="S741" s="155">
        <v>0.17857142857142858</v>
      </c>
      <c r="T741" s="154">
        <v>5</v>
      </c>
      <c r="U741" s="155">
        <v>0.17857142857142858</v>
      </c>
      <c r="V741" s="154">
        <v>3</v>
      </c>
      <c r="W741" s="155">
        <v>0.33333333333333326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>
        <v>9</v>
      </c>
      <c r="G742" s="155">
        <v>0.24324324324324326</v>
      </c>
      <c r="H742" s="154">
        <v>9</v>
      </c>
      <c r="I742" s="155">
        <v>0.24324324324324326</v>
      </c>
      <c r="J742" s="154">
        <v>0</v>
      </c>
      <c r="K742" s="155">
        <v>0</v>
      </c>
      <c r="L742" s="154">
        <v>0</v>
      </c>
      <c r="M742" s="155">
        <v>0</v>
      </c>
      <c r="N742" s="154">
        <v>9</v>
      </c>
      <c r="O742" s="155">
        <v>0.24324324324324326</v>
      </c>
      <c r="P742" s="154">
        <v>2</v>
      </c>
      <c r="Q742" s="155">
        <v>0.22222222222222221</v>
      </c>
      <c r="R742" s="154">
        <v>7</v>
      </c>
      <c r="S742" s="155">
        <v>0.25</v>
      </c>
      <c r="T742" s="154">
        <v>8</v>
      </c>
      <c r="U742" s="155">
        <v>0.2857142857142857</v>
      </c>
      <c r="V742" s="154">
        <v>1</v>
      </c>
      <c r="W742" s="155">
        <v>0.1111111111111111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>
        <v>9</v>
      </c>
      <c r="G743" s="155">
        <v>0.24324324324324326</v>
      </c>
      <c r="H743" s="154">
        <v>9</v>
      </c>
      <c r="I743" s="155">
        <v>0.24324324324324326</v>
      </c>
      <c r="J743" s="154">
        <v>0</v>
      </c>
      <c r="K743" s="155">
        <v>0</v>
      </c>
      <c r="L743" s="154">
        <v>0</v>
      </c>
      <c r="M743" s="155">
        <v>0</v>
      </c>
      <c r="N743" s="154">
        <v>9</v>
      </c>
      <c r="O743" s="155">
        <v>0.24324324324324326</v>
      </c>
      <c r="P743" s="154">
        <v>1</v>
      </c>
      <c r="Q743" s="155">
        <v>0.1111111111111111</v>
      </c>
      <c r="R743" s="154">
        <v>8</v>
      </c>
      <c r="S743" s="155">
        <v>0.2857142857142857</v>
      </c>
      <c r="T743" s="154">
        <v>6</v>
      </c>
      <c r="U743" s="155">
        <v>0.21428571428571427</v>
      </c>
      <c r="V743" s="154">
        <v>3</v>
      </c>
      <c r="W743" s="155">
        <v>0.33333333333333326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>
        <v>3</v>
      </c>
      <c r="G744" s="155">
        <v>8.1081081081081086E-2</v>
      </c>
      <c r="H744" s="154">
        <v>3</v>
      </c>
      <c r="I744" s="155">
        <v>8.1081081081081086E-2</v>
      </c>
      <c r="J744" s="154">
        <v>0</v>
      </c>
      <c r="K744" s="155">
        <v>0</v>
      </c>
      <c r="L744" s="154">
        <v>0</v>
      </c>
      <c r="M744" s="155">
        <v>0</v>
      </c>
      <c r="N744" s="154">
        <v>3</v>
      </c>
      <c r="O744" s="155">
        <v>8.1081081081081086E-2</v>
      </c>
      <c r="P744" s="154">
        <v>1</v>
      </c>
      <c r="Q744" s="155">
        <v>0.1111111111111111</v>
      </c>
      <c r="R744" s="154">
        <v>2</v>
      </c>
      <c r="S744" s="155">
        <v>7.1428571428571425E-2</v>
      </c>
      <c r="T744" s="154">
        <v>3</v>
      </c>
      <c r="U744" s="155">
        <v>0.10714285714285714</v>
      </c>
      <c r="V744" s="154">
        <v>0</v>
      </c>
      <c r="W744" s="155">
        <v>0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>
        <v>0</v>
      </c>
      <c r="G745" s="155">
        <v>0</v>
      </c>
      <c r="H745" s="154">
        <v>0</v>
      </c>
      <c r="I745" s="155">
        <v>0</v>
      </c>
      <c r="J745" s="154">
        <v>0</v>
      </c>
      <c r="K745" s="155">
        <v>0</v>
      </c>
      <c r="L745" s="154">
        <v>0</v>
      </c>
      <c r="M745" s="155">
        <v>0</v>
      </c>
      <c r="N745" s="154">
        <v>0</v>
      </c>
      <c r="O745" s="155">
        <v>0</v>
      </c>
      <c r="P745" s="154">
        <v>0</v>
      </c>
      <c r="Q745" s="155">
        <v>0</v>
      </c>
      <c r="R745" s="154">
        <v>0</v>
      </c>
      <c r="S745" s="155">
        <v>0</v>
      </c>
      <c r="T745" s="154">
        <v>0</v>
      </c>
      <c r="U745" s="155">
        <v>0</v>
      </c>
      <c r="V745" s="154">
        <v>0</v>
      </c>
      <c r="W745" s="155">
        <v>0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>
        <v>27</v>
      </c>
      <c r="G746" s="151">
        <v>0.72972972972972971</v>
      </c>
      <c r="H746" s="150">
        <v>27</v>
      </c>
      <c r="I746" s="151">
        <v>0.72972972972972971</v>
      </c>
      <c r="J746" s="150">
        <v>0</v>
      </c>
      <c r="K746" s="151">
        <v>0</v>
      </c>
      <c r="L746" s="150">
        <v>0</v>
      </c>
      <c r="M746" s="151">
        <v>0</v>
      </c>
      <c r="N746" s="150">
        <v>27</v>
      </c>
      <c r="O746" s="151">
        <v>0.72972972972972971</v>
      </c>
      <c r="P746" s="150">
        <v>4</v>
      </c>
      <c r="Q746" s="151">
        <v>0.44444444444444442</v>
      </c>
      <c r="R746" s="150">
        <v>23</v>
      </c>
      <c r="S746" s="151">
        <v>0.8214285714285714</v>
      </c>
      <c r="T746" s="150">
        <v>19</v>
      </c>
      <c r="U746" s="151">
        <v>0.6785714285714286</v>
      </c>
      <c r="V746" s="150">
        <v>8</v>
      </c>
      <c r="W746" s="151">
        <v>0.88888888888888884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>
        <v>10</v>
      </c>
      <c r="G747" s="151">
        <v>0.27027027027027029</v>
      </c>
      <c r="H747" s="150">
        <v>10</v>
      </c>
      <c r="I747" s="151">
        <v>0.27027027027027029</v>
      </c>
      <c r="J747" s="150">
        <v>0</v>
      </c>
      <c r="K747" s="151">
        <v>0</v>
      </c>
      <c r="L747" s="150">
        <v>0</v>
      </c>
      <c r="M747" s="151">
        <v>0</v>
      </c>
      <c r="N747" s="150">
        <v>10</v>
      </c>
      <c r="O747" s="151">
        <v>0.27027027027027029</v>
      </c>
      <c r="P747" s="150">
        <v>5</v>
      </c>
      <c r="Q747" s="151">
        <v>0.55555555555555558</v>
      </c>
      <c r="R747" s="150">
        <v>5</v>
      </c>
      <c r="S747" s="151">
        <v>0.17857142857142858</v>
      </c>
      <c r="T747" s="150">
        <v>9</v>
      </c>
      <c r="U747" s="151">
        <v>0.32142857142857145</v>
      </c>
      <c r="V747" s="150">
        <v>1</v>
      </c>
      <c r="W747" s="151">
        <v>0.1111111111111111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>
        <v>0</v>
      </c>
      <c r="G748" s="151">
        <v>0</v>
      </c>
      <c r="H748" s="150">
        <v>0</v>
      </c>
      <c r="I748" s="151">
        <v>0</v>
      </c>
      <c r="J748" s="150">
        <v>0</v>
      </c>
      <c r="K748" s="151">
        <v>0</v>
      </c>
      <c r="L748" s="150">
        <v>0</v>
      </c>
      <c r="M748" s="151">
        <v>0</v>
      </c>
      <c r="N748" s="150">
        <v>0</v>
      </c>
      <c r="O748" s="151">
        <v>0</v>
      </c>
      <c r="P748" s="150">
        <v>0</v>
      </c>
      <c r="Q748" s="151">
        <v>0</v>
      </c>
      <c r="R748" s="150">
        <v>0</v>
      </c>
      <c r="S748" s="151">
        <v>0</v>
      </c>
      <c r="T748" s="150">
        <v>0</v>
      </c>
      <c r="U748" s="151">
        <v>0</v>
      </c>
      <c r="V748" s="150">
        <v>0</v>
      </c>
      <c r="W748" s="151">
        <v>0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>
        <v>6</v>
      </c>
      <c r="G749" s="155">
        <v>0.42857142857142855</v>
      </c>
      <c r="H749" s="154">
        <v>0</v>
      </c>
      <c r="I749" s="155">
        <v>0</v>
      </c>
      <c r="J749" s="154">
        <v>6</v>
      </c>
      <c r="K749" s="155">
        <v>0.42857142857142855</v>
      </c>
      <c r="L749" s="154">
        <v>0</v>
      </c>
      <c r="M749" s="155">
        <v>0</v>
      </c>
      <c r="N749" s="154">
        <v>0</v>
      </c>
      <c r="O749" s="155">
        <v>0</v>
      </c>
      <c r="P749" s="154">
        <v>3</v>
      </c>
      <c r="Q749" s="155">
        <v>0.375</v>
      </c>
      <c r="R749" s="154">
        <v>3</v>
      </c>
      <c r="S749" s="155">
        <v>0.5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>
        <v>8</v>
      </c>
      <c r="G750" s="155">
        <v>0.5714285714285714</v>
      </c>
      <c r="H750" s="154">
        <v>0</v>
      </c>
      <c r="I750" s="155">
        <v>0</v>
      </c>
      <c r="J750" s="154">
        <v>8</v>
      </c>
      <c r="K750" s="155">
        <v>0.5714285714285714</v>
      </c>
      <c r="L750" s="154">
        <v>0</v>
      </c>
      <c r="M750" s="155">
        <v>0</v>
      </c>
      <c r="N750" s="154">
        <v>0</v>
      </c>
      <c r="O750" s="155">
        <v>0</v>
      </c>
      <c r="P750" s="154">
        <v>5</v>
      </c>
      <c r="Q750" s="155">
        <v>0.625</v>
      </c>
      <c r="R750" s="154">
        <v>3</v>
      </c>
      <c r="S750" s="155">
        <v>0.5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>
        <v>0</v>
      </c>
      <c r="G751" s="155">
        <v>0</v>
      </c>
      <c r="H751" s="154">
        <v>0</v>
      </c>
      <c r="I751" s="155">
        <v>0</v>
      </c>
      <c r="J751" s="154">
        <v>0</v>
      </c>
      <c r="K751" s="155">
        <v>0</v>
      </c>
      <c r="L751" s="154">
        <v>0</v>
      </c>
      <c r="M751" s="155">
        <v>0</v>
      </c>
      <c r="N751" s="154">
        <v>0</v>
      </c>
      <c r="O751" s="155">
        <v>0</v>
      </c>
      <c r="P751" s="154">
        <v>0</v>
      </c>
      <c r="Q751" s="155">
        <v>0</v>
      </c>
      <c r="R751" s="154">
        <v>0</v>
      </c>
      <c r="S751" s="155">
        <v>0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>
        <v>7</v>
      </c>
      <c r="G752" s="151">
        <v>0.1891891891891892</v>
      </c>
      <c r="H752" s="150">
        <v>7</v>
      </c>
      <c r="I752" s="151">
        <v>0.1891891891891892</v>
      </c>
      <c r="J752" s="150">
        <v>0</v>
      </c>
      <c r="K752" s="151">
        <v>0</v>
      </c>
      <c r="L752" s="150">
        <v>0</v>
      </c>
      <c r="M752" s="151">
        <v>0</v>
      </c>
      <c r="N752" s="150">
        <v>7</v>
      </c>
      <c r="O752" s="151">
        <v>0.1891891891891892</v>
      </c>
      <c r="P752" s="150">
        <v>2</v>
      </c>
      <c r="Q752" s="151">
        <v>0.22222222222222221</v>
      </c>
      <c r="R752" s="150">
        <v>5</v>
      </c>
      <c r="S752" s="151">
        <v>0.17857142857142858</v>
      </c>
      <c r="T752" s="150">
        <v>7</v>
      </c>
      <c r="U752" s="151">
        <v>0.25</v>
      </c>
      <c r="V752" s="150">
        <v>0</v>
      </c>
      <c r="W752" s="151">
        <v>0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>
        <v>14</v>
      </c>
      <c r="G753" s="151">
        <v>0.3783783783783784</v>
      </c>
      <c r="H753" s="150">
        <v>14</v>
      </c>
      <c r="I753" s="151">
        <v>0.3783783783783784</v>
      </c>
      <c r="J753" s="150">
        <v>0</v>
      </c>
      <c r="K753" s="151">
        <v>0</v>
      </c>
      <c r="L753" s="150">
        <v>0</v>
      </c>
      <c r="M753" s="151">
        <v>0</v>
      </c>
      <c r="N753" s="150">
        <v>14</v>
      </c>
      <c r="O753" s="151">
        <v>0.3783783783783784</v>
      </c>
      <c r="P753" s="150">
        <v>3</v>
      </c>
      <c r="Q753" s="151">
        <v>0.33333333333333326</v>
      </c>
      <c r="R753" s="150">
        <v>11</v>
      </c>
      <c r="S753" s="151">
        <v>0.39285714285714285</v>
      </c>
      <c r="T753" s="150">
        <v>10</v>
      </c>
      <c r="U753" s="151">
        <v>0.35714285714285715</v>
      </c>
      <c r="V753" s="150">
        <v>4</v>
      </c>
      <c r="W753" s="151">
        <v>0.44444444444444442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>
        <v>1</v>
      </c>
      <c r="G754" s="151">
        <v>2.7027027027027025E-2</v>
      </c>
      <c r="H754" s="150">
        <v>1</v>
      </c>
      <c r="I754" s="151">
        <v>2.7027027027027025E-2</v>
      </c>
      <c r="J754" s="150">
        <v>0</v>
      </c>
      <c r="K754" s="151">
        <v>0</v>
      </c>
      <c r="L754" s="150">
        <v>0</v>
      </c>
      <c r="M754" s="151">
        <v>0</v>
      </c>
      <c r="N754" s="150">
        <v>1</v>
      </c>
      <c r="O754" s="151">
        <v>2.7027027027027025E-2</v>
      </c>
      <c r="P754" s="150">
        <v>0</v>
      </c>
      <c r="Q754" s="151">
        <v>0</v>
      </c>
      <c r="R754" s="150">
        <v>1</v>
      </c>
      <c r="S754" s="151">
        <v>3.5714285714285712E-2</v>
      </c>
      <c r="T754" s="150">
        <v>1</v>
      </c>
      <c r="U754" s="151">
        <v>3.5714285714285712E-2</v>
      </c>
      <c r="V754" s="150">
        <v>0</v>
      </c>
      <c r="W754" s="151">
        <v>0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>
        <v>0</v>
      </c>
      <c r="G755" s="151">
        <v>0</v>
      </c>
      <c r="H755" s="150">
        <v>0</v>
      </c>
      <c r="I755" s="151">
        <v>0</v>
      </c>
      <c r="J755" s="150">
        <v>0</v>
      </c>
      <c r="K755" s="151">
        <v>0</v>
      </c>
      <c r="L755" s="150">
        <v>0</v>
      </c>
      <c r="M755" s="151">
        <v>0</v>
      </c>
      <c r="N755" s="150">
        <v>0</v>
      </c>
      <c r="O755" s="151">
        <v>0</v>
      </c>
      <c r="P755" s="150">
        <v>0</v>
      </c>
      <c r="Q755" s="151">
        <v>0</v>
      </c>
      <c r="R755" s="150">
        <v>0</v>
      </c>
      <c r="S755" s="151">
        <v>0</v>
      </c>
      <c r="T755" s="150">
        <v>0</v>
      </c>
      <c r="U755" s="151">
        <v>0</v>
      </c>
      <c r="V755" s="150">
        <v>0</v>
      </c>
      <c r="W755" s="151">
        <v>0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>
        <v>2</v>
      </c>
      <c r="G756" s="151">
        <v>5.405405405405405E-2</v>
      </c>
      <c r="H756" s="150">
        <v>2</v>
      </c>
      <c r="I756" s="151">
        <v>5.405405405405405E-2</v>
      </c>
      <c r="J756" s="150">
        <v>0</v>
      </c>
      <c r="K756" s="151">
        <v>0</v>
      </c>
      <c r="L756" s="150">
        <v>0</v>
      </c>
      <c r="M756" s="151">
        <v>0</v>
      </c>
      <c r="N756" s="150">
        <v>2</v>
      </c>
      <c r="O756" s="151">
        <v>5.405405405405405E-2</v>
      </c>
      <c r="P756" s="150">
        <v>0</v>
      </c>
      <c r="Q756" s="151">
        <v>0</v>
      </c>
      <c r="R756" s="150">
        <v>2</v>
      </c>
      <c r="S756" s="151">
        <v>7.1428571428571425E-2</v>
      </c>
      <c r="T756" s="150">
        <v>1</v>
      </c>
      <c r="U756" s="151">
        <v>3.5714285714285712E-2</v>
      </c>
      <c r="V756" s="150">
        <v>1</v>
      </c>
      <c r="W756" s="151">
        <v>0.1111111111111111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>
        <v>12</v>
      </c>
      <c r="G757" s="151">
        <v>0.32432432432432434</v>
      </c>
      <c r="H757" s="150">
        <v>12</v>
      </c>
      <c r="I757" s="151">
        <v>0.32432432432432434</v>
      </c>
      <c r="J757" s="150">
        <v>0</v>
      </c>
      <c r="K757" s="151">
        <v>0</v>
      </c>
      <c r="L757" s="150">
        <v>0</v>
      </c>
      <c r="M757" s="151">
        <v>0</v>
      </c>
      <c r="N757" s="150">
        <v>12</v>
      </c>
      <c r="O757" s="151">
        <v>0.32432432432432434</v>
      </c>
      <c r="P757" s="150">
        <v>4</v>
      </c>
      <c r="Q757" s="151">
        <v>0.44444444444444442</v>
      </c>
      <c r="R757" s="150">
        <v>8</v>
      </c>
      <c r="S757" s="151">
        <v>0.2857142857142857</v>
      </c>
      <c r="T757" s="150">
        <v>8</v>
      </c>
      <c r="U757" s="151">
        <v>0.2857142857142857</v>
      </c>
      <c r="V757" s="150">
        <v>4</v>
      </c>
      <c r="W757" s="151">
        <v>0.44444444444444442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>
        <v>1</v>
      </c>
      <c r="G758" s="151">
        <v>2.7027027027027025E-2</v>
      </c>
      <c r="H758" s="150">
        <v>1</v>
      </c>
      <c r="I758" s="151">
        <v>2.7027027027027025E-2</v>
      </c>
      <c r="J758" s="150">
        <v>0</v>
      </c>
      <c r="K758" s="151">
        <v>0</v>
      </c>
      <c r="L758" s="150">
        <v>0</v>
      </c>
      <c r="M758" s="151">
        <v>0</v>
      </c>
      <c r="N758" s="150">
        <v>1</v>
      </c>
      <c r="O758" s="151">
        <v>2.7027027027027025E-2</v>
      </c>
      <c r="P758" s="150">
        <v>0</v>
      </c>
      <c r="Q758" s="151">
        <v>0</v>
      </c>
      <c r="R758" s="150">
        <v>1</v>
      </c>
      <c r="S758" s="151">
        <v>3.5714285714285712E-2</v>
      </c>
      <c r="T758" s="150">
        <v>1</v>
      </c>
      <c r="U758" s="151">
        <v>3.5714285714285712E-2</v>
      </c>
      <c r="V758" s="150">
        <v>0</v>
      </c>
      <c r="W758" s="151">
        <v>0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>
        <v>3</v>
      </c>
      <c r="G759" s="155">
        <v>0.42857142857142855</v>
      </c>
      <c r="H759" s="154">
        <v>3</v>
      </c>
      <c r="I759" s="155">
        <v>0.42857142857142855</v>
      </c>
      <c r="J759" s="154">
        <v>0</v>
      </c>
      <c r="K759" s="155">
        <v>0</v>
      </c>
      <c r="L759" s="154">
        <v>0</v>
      </c>
      <c r="M759" s="155">
        <v>0</v>
      </c>
      <c r="N759" s="154">
        <v>3</v>
      </c>
      <c r="O759" s="155">
        <v>0.42857142857142855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>
        <v>3</v>
      </c>
      <c r="U759" s="155">
        <v>0.42857142857142855</v>
      </c>
      <c r="V759" s="154">
        <v>0</v>
      </c>
      <c r="W759" s="155">
        <v>0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>
        <v>0</v>
      </c>
      <c r="G760" s="155">
        <v>0</v>
      </c>
      <c r="H760" s="154">
        <v>0</v>
      </c>
      <c r="I760" s="155">
        <v>0</v>
      </c>
      <c r="J760" s="154">
        <v>0</v>
      </c>
      <c r="K760" s="155">
        <v>0</v>
      </c>
      <c r="L760" s="154">
        <v>0</v>
      </c>
      <c r="M760" s="155">
        <v>0</v>
      </c>
      <c r="N760" s="154">
        <v>0</v>
      </c>
      <c r="O760" s="155">
        <v>0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>
        <v>0</v>
      </c>
      <c r="U760" s="155">
        <v>0</v>
      </c>
      <c r="V760" s="154">
        <v>0</v>
      </c>
      <c r="W760" s="155">
        <v>0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>
        <v>1</v>
      </c>
      <c r="G761" s="155">
        <v>0.14285714285714285</v>
      </c>
      <c r="H761" s="154">
        <v>1</v>
      </c>
      <c r="I761" s="155">
        <v>0.14285714285714285</v>
      </c>
      <c r="J761" s="154">
        <v>0</v>
      </c>
      <c r="K761" s="155">
        <v>0</v>
      </c>
      <c r="L761" s="154">
        <v>0</v>
      </c>
      <c r="M761" s="155">
        <v>0</v>
      </c>
      <c r="N761" s="154">
        <v>1</v>
      </c>
      <c r="O761" s="155">
        <v>0.14285714285714285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>
        <v>1</v>
      </c>
      <c r="U761" s="155">
        <v>0.14285714285714285</v>
      </c>
      <c r="V761" s="154">
        <v>0</v>
      </c>
      <c r="W761" s="155">
        <v>0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>
        <v>0</v>
      </c>
      <c r="G762" s="155">
        <v>0</v>
      </c>
      <c r="H762" s="154">
        <v>0</v>
      </c>
      <c r="I762" s="155">
        <v>0</v>
      </c>
      <c r="J762" s="154">
        <v>0</v>
      </c>
      <c r="K762" s="155">
        <v>0</v>
      </c>
      <c r="L762" s="154">
        <v>0</v>
      </c>
      <c r="M762" s="155">
        <v>0</v>
      </c>
      <c r="N762" s="154">
        <v>0</v>
      </c>
      <c r="O762" s="155">
        <v>0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>
        <v>0</v>
      </c>
      <c r="U762" s="155">
        <v>0</v>
      </c>
      <c r="V762" s="154">
        <v>0</v>
      </c>
      <c r="W762" s="155">
        <v>0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>
        <v>0</v>
      </c>
      <c r="G763" s="155">
        <v>0</v>
      </c>
      <c r="H763" s="154">
        <v>0</v>
      </c>
      <c r="I763" s="155">
        <v>0</v>
      </c>
      <c r="J763" s="154">
        <v>0</v>
      </c>
      <c r="K763" s="155">
        <v>0</v>
      </c>
      <c r="L763" s="154">
        <v>0</v>
      </c>
      <c r="M763" s="155">
        <v>0</v>
      </c>
      <c r="N763" s="154">
        <v>0</v>
      </c>
      <c r="O763" s="155">
        <v>0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>
        <v>0</v>
      </c>
      <c r="U763" s="155">
        <v>0</v>
      </c>
      <c r="V763" s="154">
        <v>0</v>
      </c>
      <c r="W763" s="155">
        <v>0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>
        <v>0</v>
      </c>
      <c r="G764" s="155">
        <v>0</v>
      </c>
      <c r="H764" s="154">
        <v>0</v>
      </c>
      <c r="I764" s="155">
        <v>0</v>
      </c>
      <c r="J764" s="154">
        <v>0</v>
      </c>
      <c r="K764" s="155">
        <v>0</v>
      </c>
      <c r="L764" s="154">
        <v>0</v>
      </c>
      <c r="M764" s="155">
        <v>0</v>
      </c>
      <c r="N764" s="154">
        <v>0</v>
      </c>
      <c r="O764" s="155">
        <v>0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>
        <v>0</v>
      </c>
      <c r="U764" s="155">
        <v>0</v>
      </c>
      <c r="V764" s="154">
        <v>0</v>
      </c>
      <c r="W764" s="155">
        <v>0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>
        <v>1</v>
      </c>
      <c r="G765" s="155">
        <v>0.14285714285714285</v>
      </c>
      <c r="H765" s="154">
        <v>1</v>
      </c>
      <c r="I765" s="155">
        <v>0.14285714285714285</v>
      </c>
      <c r="J765" s="154">
        <v>0</v>
      </c>
      <c r="K765" s="155">
        <v>0</v>
      </c>
      <c r="L765" s="154">
        <v>0</v>
      </c>
      <c r="M765" s="155">
        <v>0</v>
      </c>
      <c r="N765" s="154">
        <v>1</v>
      </c>
      <c r="O765" s="155">
        <v>0.14285714285714285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>
        <v>1</v>
      </c>
      <c r="U765" s="155">
        <v>0.14285714285714285</v>
      </c>
      <c r="V765" s="154">
        <v>0</v>
      </c>
      <c r="W765" s="155">
        <v>0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>
        <v>3</v>
      </c>
      <c r="G766" s="155">
        <v>0.42857142857142855</v>
      </c>
      <c r="H766" s="154">
        <v>3</v>
      </c>
      <c r="I766" s="155">
        <v>0.42857142857142855</v>
      </c>
      <c r="J766" s="154">
        <v>0</v>
      </c>
      <c r="K766" s="155">
        <v>0</v>
      </c>
      <c r="L766" s="154">
        <v>0</v>
      </c>
      <c r="M766" s="155">
        <v>0</v>
      </c>
      <c r="N766" s="154">
        <v>3</v>
      </c>
      <c r="O766" s="155">
        <v>0.42857142857142855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>
        <v>3</v>
      </c>
      <c r="U766" s="155">
        <v>0.42857142857142855</v>
      </c>
      <c r="V766" s="154">
        <v>0</v>
      </c>
      <c r="W766" s="155">
        <v>0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>
        <v>0</v>
      </c>
      <c r="G767" s="155">
        <v>0</v>
      </c>
      <c r="H767" s="154">
        <v>0</v>
      </c>
      <c r="I767" s="155">
        <v>0</v>
      </c>
      <c r="J767" s="154">
        <v>0</v>
      </c>
      <c r="K767" s="155">
        <v>0</v>
      </c>
      <c r="L767" s="154">
        <v>0</v>
      </c>
      <c r="M767" s="155">
        <v>0</v>
      </c>
      <c r="N767" s="154">
        <v>0</v>
      </c>
      <c r="O767" s="155">
        <v>0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>
        <v>0</v>
      </c>
      <c r="U767" s="155">
        <v>0</v>
      </c>
      <c r="V767" s="154">
        <v>0</v>
      </c>
      <c r="W767" s="155">
        <v>0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>
        <v>5</v>
      </c>
      <c r="G768" s="155">
        <v>0.7142857142857143</v>
      </c>
      <c r="H768" s="154">
        <v>5</v>
      </c>
      <c r="I768" s="155">
        <v>0.7142857142857143</v>
      </c>
      <c r="J768" s="154">
        <v>0</v>
      </c>
      <c r="K768" s="155">
        <v>0</v>
      </c>
      <c r="L768" s="154">
        <v>0</v>
      </c>
      <c r="M768" s="155">
        <v>0</v>
      </c>
      <c r="N768" s="154">
        <v>5</v>
      </c>
      <c r="O768" s="155">
        <v>0.7142857142857143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>
        <v>5</v>
      </c>
      <c r="U768" s="155">
        <v>0.7142857142857143</v>
      </c>
      <c r="V768" s="154">
        <v>0</v>
      </c>
      <c r="W768" s="155">
        <v>0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>
        <v>0</v>
      </c>
      <c r="G769" s="155">
        <v>0</v>
      </c>
      <c r="H769" s="154">
        <v>0</v>
      </c>
      <c r="I769" s="155">
        <v>0</v>
      </c>
      <c r="J769" s="154">
        <v>0</v>
      </c>
      <c r="K769" s="155">
        <v>0</v>
      </c>
      <c r="L769" s="154">
        <v>0</v>
      </c>
      <c r="M769" s="155">
        <v>0</v>
      </c>
      <c r="N769" s="154">
        <v>0</v>
      </c>
      <c r="O769" s="155">
        <v>0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>
        <v>0</v>
      </c>
      <c r="U769" s="155">
        <v>0</v>
      </c>
      <c r="V769" s="154">
        <v>0</v>
      </c>
      <c r="W769" s="155">
        <v>0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>
        <v>0</v>
      </c>
      <c r="G770" s="155">
        <v>0</v>
      </c>
      <c r="H770" s="154">
        <v>0</v>
      </c>
      <c r="I770" s="155">
        <v>0</v>
      </c>
      <c r="J770" s="154">
        <v>0</v>
      </c>
      <c r="K770" s="155">
        <v>0</v>
      </c>
      <c r="L770" s="154">
        <v>0</v>
      </c>
      <c r="M770" s="155">
        <v>0</v>
      </c>
      <c r="N770" s="154">
        <v>0</v>
      </c>
      <c r="O770" s="155">
        <v>0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>
        <v>0</v>
      </c>
      <c r="U770" s="155">
        <v>0</v>
      </c>
      <c r="V770" s="154">
        <v>0</v>
      </c>
      <c r="W770" s="155">
        <v>0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7</v>
      </c>
      <c r="G771" s="151">
        <v>6.363636363636363E-2</v>
      </c>
      <c r="H771" s="150">
        <v>6</v>
      </c>
      <c r="I771" s="151">
        <v>6.8181818181818177E-2</v>
      </c>
      <c r="J771" s="150">
        <v>1</v>
      </c>
      <c r="K771" s="151">
        <v>4.5454545454545456E-2</v>
      </c>
      <c r="L771" s="150">
        <v>3</v>
      </c>
      <c r="M771" s="151">
        <v>7.4999999999999997E-2</v>
      </c>
      <c r="N771" s="150">
        <v>3</v>
      </c>
      <c r="O771" s="151">
        <v>7.8947368421052627E-2</v>
      </c>
      <c r="P771" s="150">
        <v>4</v>
      </c>
      <c r="Q771" s="151">
        <v>8.1632653061224497E-2</v>
      </c>
      <c r="R771" s="150">
        <v>3</v>
      </c>
      <c r="S771" s="151">
        <v>4.9180327868852458E-2</v>
      </c>
      <c r="T771" s="150">
        <v>5</v>
      </c>
      <c r="U771" s="151">
        <v>5.3763440860215048E-2</v>
      </c>
      <c r="V771" s="150">
        <v>2</v>
      </c>
      <c r="W771" s="151">
        <v>0.1176470588235294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28</v>
      </c>
      <c r="G772" s="151">
        <v>0.25454545454545452</v>
      </c>
      <c r="H772" s="150">
        <v>21</v>
      </c>
      <c r="I772" s="151">
        <v>0.23863636363636365</v>
      </c>
      <c r="J772" s="150">
        <v>7</v>
      </c>
      <c r="K772" s="151">
        <v>0.31818181818181818</v>
      </c>
      <c r="L772" s="150">
        <v>9</v>
      </c>
      <c r="M772" s="151">
        <v>0.22500000000000001</v>
      </c>
      <c r="N772" s="150">
        <v>9</v>
      </c>
      <c r="O772" s="151">
        <v>0.23684210526315788</v>
      </c>
      <c r="P772" s="150">
        <v>18</v>
      </c>
      <c r="Q772" s="151">
        <v>0.36734693877551022</v>
      </c>
      <c r="R772" s="150">
        <v>10</v>
      </c>
      <c r="S772" s="151">
        <v>0.16393442622950818</v>
      </c>
      <c r="T772" s="150">
        <v>24</v>
      </c>
      <c r="U772" s="151">
        <v>0.25806451612903225</v>
      </c>
      <c r="V772" s="150">
        <v>4</v>
      </c>
      <c r="W772" s="151">
        <v>0.23529411764705879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27</v>
      </c>
      <c r="G773" s="151">
        <v>0.24545454545454548</v>
      </c>
      <c r="H773" s="150">
        <v>22</v>
      </c>
      <c r="I773" s="151">
        <v>0.25</v>
      </c>
      <c r="J773" s="150">
        <v>5</v>
      </c>
      <c r="K773" s="151">
        <v>0.22727272727272727</v>
      </c>
      <c r="L773" s="150">
        <v>10</v>
      </c>
      <c r="M773" s="151">
        <v>0.25</v>
      </c>
      <c r="N773" s="150">
        <v>12</v>
      </c>
      <c r="O773" s="151">
        <v>0.31578947368421051</v>
      </c>
      <c r="P773" s="150">
        <v>9</v>
      </c>
      <c r="Q773" s="151">
        <v>0.18367346938775511</v>
      </c>
      <c r="R773" s="150">
        <v>18</v>
      </c>
      <c r="S773" s="151">
        <v>0.29508196721311475</v>
      </c>
      <c r="T773" s="150">
        <v>23</v>
      </c>
      <c r="U773" s="151">
        <v>0.24731182795698925</v>
      </c>
      <c r="V773" s="150">
        <v>4</v>
      </c>
      <c r="W773" s="151">
        <v>0.23529411764705879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34</v>
      </c>
      <c r="G774" s="151">
        <v>0.30909090909090908</v>
      </c>
      <c r="H774" s="150">
        <v>29</v>
      </c>
      <c r="I774" s="151">
        <v>0.32954545454545453</v>
      </c>
      <c r="J774" s="150">
        <v>5</v>
      </c>
      <c r="K774" s="151">
        <v>0.22727272727272727</v>
      </c>
      <c r="L774" s="150">
        <v>16</v>
      </c>
      <c r="M774" s="151">
        <v>0.4</v>
      </c>
      <c r="N774" s="150">
        <v>8</v>
      </c>
      <c r="O774" s="151">
        <v>0.21052631578947367</v>
      </c>
      <c r="P774" s="150">
        <v>14</v>
      </c>
      <c r="Q774" s="151">
        <v>0.2857142857142857</v>
      </c>
      <c r="R774" s="150">
        <v>20</v>
      </c>
      <c r="S774" s="151">
        <v>0.32786885245901637</v>
      </c>
      <c r="T774" s="150">
        <v>30</v>
      </c>
      <c r="U774" s="151">
        <v>0.32258064516129031</v>
      </c>
      <c r="V774" s="150">
        <v>4</v>
      </c>
      <c r="W774" s="151">
        <v>0.23529411764705879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7</v>
      </c>
      <c r="G775" s="151">
        <v>6.363636363636363E-2</v>
      </c>
      <c r="H775" s="150">
        <v>5</v>
      </c>
      <c r="I775" s="151">
        <v>5.6818181818181816E-2</v>
      </c>
      <c r="J775" s="150">
        <v>2</v>
      </c>
      <c r="K775" s="151">
        <v>9.0909090909090912E-2</v>
      </c>
      <c r="L775" s="150">
        <v>2</v>
      </c>
      <c r="M775" s="151">
        <v>0.05</v>
      </c>
      <c r="N775" s="150">
        <v>2</v>
      </c>
      <c r="O775" s="151">
        <v>5.2631578947368418E-2</v>
      </c>
      <c r="P775" s="150">
        <v>4</v>
      </c>
      <c r="Q775" s="151">
        <v>8.1632653061224497E-2</v>
      </c>
      <c r="R775" s="150">
        <v>3</v>
      </c>
      <c r="S775" s="151">
        <v>4.9180327868852458E-2</v>
      </c>
      <c r="T775" s="150">
        <v>5</v>
      </c>
      <c r="U775" s="151">
        <v>5.3763440860215048E-2</v>
      </c>
      <c r="V775" s="150">
        <v>2</v>
      </c>
      <c r="W775" s="151">
        <v>0.1176470588235294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7</v>
      </c>
      <c r="G776" s="151">
        <v>6.363636363636363E-2</v>
      </c>
      <c r="H776" s="150">
        <v>5</v>
      </c>
      <c r="I776" s="151">
        <v>5.6818181818181816E-2</v>
      </c>
      <c r="J776" s="150">
        <v>2</v>
      </c>
      <c r="K776" s="151">
        <v>9.0909090909090912E-2</v>
      </c>
      <c r="L776" s="150">
        <v>0</v>
      </c>
      <c r="M776" s="151">
        <v>0</v>
      </c>
      <c r="N776" s="150">
        <v>4</v>
      </c>
      <c r="O776" s="151">
        <v>0.10526315789473684</v>
      </c>
      <c r="P776" s="150">
        <v>0</v>
      </c>
      <c r="Q776" s="151">
        <v>0</v>
      </c>
      <c r="R776" s="150">
        <v>7</v>
      </c>
      <c r="S776" s="151">
        <v>0.11475409836065573</v>
      </c>
      <c r="T776" s="150">
        <v>6</v>
      </c>
      <c r="U776" s="151">
        <v>6.4516129032258063E-2</v>
      </c>
      <c r="V776" s="150">
        <v>1</v>
      </c>
      <c r="W776" s="151">
        <v>5.8823529411764698E-2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>
        <v>0</v>
      </c>
      <c r="I777" s="151">
        <v>0</v>
      </c>
      <c r="J777" s="150">
        <v>0</v>
      </c>
      <c r="K777" s="151">
        <v>0</v>
      </c>
      <c r="L777" s="150">
        <v>0</v>
      </c>
      <c r="M777" s="151">
        <v>0</v>
      </c>
      <c r="N777" s="150">
        <v>0</v>
      </c>
      <c r="O777" s="151">
        <v>0</v>
      </c>
      <c r="P777" s="150">
        <v>0</v>
      </c>
      <c r="Q777" s="151">
        <v>0</v>
      </c>
      <c r="R777" s="150">
        <v>0</v>
      </c>
      <c r="S777" s="151">
        <v>0</v>
      </c>
      <c r="T777" s="150">
        <v>0</v>
      </c>
      <c r="U777" s="151">
        <v>0</v>
      </c>
      <c r="V777" s="150">
        <v>0</v>
      </c>
      <c r="W777" s="151">
        <v>0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>
        <v>0</v>
      </c>
      <c r="I778" s="151">
        <v>0</v>
      </c>
      <c r="J778" s="150">
        <v>0</v>
      </c>
      <c r="K778" s="151">
        <v>0</v>
      </c>
      <c r="L778" s="150">
        <v>0</v>
      </c>
      <c r="M778" s="151">
        <v>0</v>
      </c>
      <c r="N778" s="150">
        <v>0</v>
      </c>
      <c r="O778" s="151">
        <v>0</v>
      </c>
      <c r="P778" s="150">
        <v>0</v>
      </c>
      <c r="Q778" s="151">
        <v>0</v>
      </c>
      <c r="R778" s="150">
        <v>0</v>
      </c>
      <c r="S778" s="151">
        <v>0</v>
      </c>
      <c r="T778" s="150">
        <v>0</v>
      </c>
      <c r="U778" s="151">
        <v>0</v>
      </c>
      <c r="V778" s="150">
        <v>0</v>
      </c>
      <c r="W778" s="151">
        <v>0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12</v>
      </c>
      <c r="G779" s="155">
        <v>0.10909090909090909</v>
      </c>
      <c r="H779" s="154">
        <v>11</v>
      </c>
      <c r="I779" s="155">
        <v>0.125</v>
      </c>
      <c r="J779" s="154">
        <v>1</v>
      </c>
      <c r="K779" s="155">
        <v>4.5454545454545456E-2</v>
      </c>
      <c r="L779" s="154">
        <v>3</v>
      </c>
      <c r="M779" s="155">
        <v>7.4999999999999997E-2</v>
      </c>
      <c r="N779" s="154">
        <v>8</v>
      </c>
      <c r="O779" s="155">
        <v>0.21052631578947367</v>
      </c>
      <c r="P779" s="154">
        <v>5</v>
      </c>
      <c r="Q779" s="155">
        <v>0.10204081632653061</v>
      </c>
      <c r="R779" s="154">
        <v>7</v>
      </c>
      <c r="S779" s="155">
        <v>0.11475409836065573</v>
      </c>
      <c r="T779" s="154">
        <v>9</v>
      </c>
      <c r="U779" s="155">
        <v>9.6774193548387094E-2</v>
      </c>
      <c r="V779" s="154">
        <v>3</v>
      </c>
      <c r="W779" s="155">
        <v>0.17647058823529413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31</v>
      </c>
      <c r="G780" s="155">
        <v>0.2818181818181818</v>
      </c>
      <c r="H780" s="154">
        <v>23</v>
      </c>
      <c r="I780" s="155">
        <v>0.26136363636363635</v>
      </c>
      <c r="J780" s="154">
        <v>8</v>
      </c>
      <c r="K780" s="155">
        <v>0.36363636363636365</v>
      </c>
      <c r="L780" s="154">
        <v>9</v>
      </c>
      <c r="M780" s="155">
        <v>0.22500000000000001</v>
      </c>
      <c r="N780" s="154">
        <v>9</v>
      </c>
      <c r="O780" s="155">
        <v>0.23684210526315788</v>
      </c>
      <c r="P780" s="154">
        <v>19</v>
      </c>
      <c r="Q780" s="155">
        <v>0.38775510204081631</v>
      </c>
      <c r="R780" s="154">
        <v>12</v>
      </c>
      <c r="S780" s="155">
        <v>0.19672131147540983</v>
      </c>
      <c r="T780" s="154">
        <v>27</v>
      </c>
      <c r="U780" s="155">
        <v>0.29032258064516131</v>
      </c>
      <c r="V780" s="154">
        <v>4</v>
      </c>
      <c r="W780" s="155">
        <v>0.23529411764705879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26</v>
      </c>
      <c r="G781" s="155">
        <v>0.23636363636363636</v>
      </c>
      <c r="H781" s="154">
        <v>25</v>
      </c>
      <c r="I781" s="155">
        <v>0.28409090909090912</v>
      </c>
      <c r="J781" s="154">
        <v>1</v>
      </c>
      <c r="K781" s="155">
        <v>4.5454545454545456E-2</v>
      </c>
      <c r="L781" s="154">
        <v>16</v>
      </c>
      <c r="M781" s="155">
        <v>0.4</v>
      </c>
      <c r="N781" s="154">
        <v>7</v>
      </c>
      <c r="O781" s="155">
        <v>0.18421052631578946</v>
      </c>
      <c r="P781" s="154">
        <v>9</v>
      </c>
      <c r="Q781" s="155">
        <v>0.18367346938775511</v>
      </c>
      <c r="R781" s="154">
        <v>17</v>
      </c>
      <c r="S781" s="155">
        <v>0.27868852459016391</v>
      </c>
      <c r="T781" s="154">
        <v>22</v>
      </c>
      <c r="U781" s="155">
        <v>0.23655913978494625</v>
      </c>
      <c r="V781" s="154">
        <v>4</v>
      </c>
      <c r="W781" s="155">
        <v>0.23529411764705879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28</v>
      </c>
      <c r="G782" s="155">
        <v>0.25454545454545452</v>
      </c>
      <c r="H782" s="154">
        <v>22</v>
      </c>
      <c r="I782" s="155">
        <v>0.25</v>
      </c>
      <c r="J782" s="154">
        <v>6</v>
      </c>
      <c r="K782" s="155">
        <v>0.27272727272727271</v>
      </c>
      <c r="L782" s="154">
        <v>9</v>
      </c>
      <c r="M782" s="155">
        <v>0.22500000000000001</v>
      </c>
      <c r="N782" s="154">
        <v>11</v>
      </c>
      <c r="O782" s="155">
        <v>0.28947368421052633</v>
      </c>
      <c r="P782" s="154">
        <v>13</v>
      </c>
      <c r="Q782" s="155">
        <v>0.26530612244897961</v>
      </c>
      <c r="R782" s="154">
        <v>15</v>
      </c>
      <c r="S782" s="155">
        <v>0.24590163934426229</v>
      </c>
      <c r="T782" s="154">
        <v>25</v>
      </c>
      <c r="U782" s="155">
        <v>0.26881720430107525</v>
      </c>
      <c r="V782" s="154">
        <v>3</v>
      </c>
      <c r="W782" s="155">
        <v>0.17647058823529413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2</v>
      </c>
      <c r="G783" s="155">
        <v>1.8181818181818181E-2</v>
      </c>
      <c r="H783" s="154">
        <v>1</v>
      </c>
      <c r="I783" s="155">
        <v>1.1363636363636364E-2</v>
      </c>
      <c r="J783" s="154">
        <v>1</v>
      </c>
      <c r="K783" s="155">
        <v>4.5454545454545456E-2</v>
      </c>
      <c r="L783" s="154">
        <v>1</v>
      </c>
      <c r="M783" s="155">
        <v>2.5000000000000001E-2</v>
      </c>
      <c r="N783" s="154">
        <v>0</v>
      </c>
      <c r="O783" s="155">
        <v>0</v>
      </c>
      <c r="P783" s="154">
        <v>0</v>
      </c>
      <c r="Q783" s="155">
        <v>0</v>
      </c>
      <c r="R783" s="154">
        <v>2</v>
      </c>
      <c r="S783" s="155">
        <v>3.2786885245901641E-2</v>
      </c>
      <c r="T783" s="154">
        <v>1</v>
      </c>
      <c r="U783" s="155">
        <v>1.0752688172043012E-2</v>
      </c>
      <c r="V783" s="154">
        <v>1</v>
      </c>
      <c r="W783" s="155">
        <v>5.8823529411764698E-2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11</v>
      </c>
      <c r="G784" s="155">
        <v>0.1</v>
      </c>
      <c r="H784" s="154">
        <v>6</v>
      </c>
      <c r="I784" s="155">
        <v>6.8181818181818177E-2</v>
      </c>
      <c r="J784" s="154">
        <v>5</v>
      </c>
      <c r="K784" s="155">
        <v>0.22727272727272727</v>
      </c>
      <c r="L784" s="154">
        <v>2</v>
      </c>
      <c r="M784" s="155">
        <v>0.05</v>
      </c>
      <c r="N784" s="154">
        <v>3</v>
      </c>
      <c r="O784" s="155">
        <v>7.8947368421052627E-2</v>
      </c>
      <c r="P784" s="154">
        <v>3</v>
      </c>
      <c r="Q784" s="155">
        <v>6.1224489795918366E-2</v>
      </c>
      <c r="R784" s="154">
        <v>8</v>
      </c>
      <c r="S784" s="155">
        <v>0.13114754098360656</v>
      </c>
      <c r="T784" s="154">
        <v>9</v>
      </c>
      <c r="U784" s="155">
        <v>9.6774193548387094E-2</v>
      </c>
      <c r="V784" s="154">
        <v>2</v>
      </c>
      <c r="W784" s="155">
        <v>0.1176470588235294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>
        <v>0</v>
      </c>
      <c r="I785" s="155">
        <v>0</v>
      </c>
      <c r="J785" s="154">
        <v>0</v>
      </c>
      <c r="K785" s="155">
        <v>0</v>
      </c>
      <c r="L785" s="154">
        <v>0</v>
      </c>
      <c r="M785" s="155">
        <v>0</v>
      </c>
      <c r="N785" s="154">
        <v>0</v>
      </c>
      <c r="O785" s="155">
        <v>0</v>
      </c>
      <c r="P785" s="154">
        <v>0</v>
      </c>
      <c r="Q785" s="155">
        <v>0</v>
      </c>
      <c r="R785" s="154">
        <v>0</v>
      </c>
      <c r="S785" s="155">
        <v>0</v>
      </c>
      <c r="T785" s="154">
        <v>0</v>
      </c>
      <c r="U785" s="155">
        <v>0</v>
      </c>
      <c r="V785" s="154">
        <v>0</v>
      </c>
      <c r="W785" s="155">
        <v>0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>
        <v>0</v>
      </c>
      <c r="I786" s="155">
        <v>0</v>
      </c>
      <c r="J786" s="154">
        <v>0</v>
      </c>
      <c r="K786" s="155">
        <v>0</v>
      </c>
      <c r="L786" s="154">
        <v>0</v>
      </c>
      <c r="M786" s="155">
        <v>0</v>
      </c>
      <c r="N786" s="154">
        <v>0</v>
      </c>
      <c r="O786" s="155">
        <v>0</v>
      </c>
      <c r="P786" s="154">
        <v>0</v>
      </c>
      <c r="Q786" s="155">
        <v>0</v>
      </c>
      <c r="R786" s="154">
        <v>0</v>
      </c>
      <c r="S786" s="155">
        <v>0</v>
      </c>
      <c r="T786" s="154">
        <v>0</v>
      </c>
      <c r="U786" s="155">
        <v>0</v>
      </c>
      <c r="V786" s="154">
        <v>0</v>
      </c>
      <c r="W786" s="155">
        <v>0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11</v>
      </c>
      <c r="G787" s="151">
        <v>0.1</v>
      </c>
      <c r="H787" s="150">
        <v>7</v>
      </c>
      <c r="I787" s="151">
        <v>7.9545454545454544E-2</v>
      </c>
      <c r="J787" s="150">
        <v>4</v>
      </c>
      <c r="K787" s="151">
        <v>0.18181818181818182</v>
      </c>
      <c r="L787" s="150">
        <v>4</v>
      </c>
      <c r="M787" s="151">
        <v>0.1</v>
      </c>
      <c r="N787" s="150">
        <v>4</v>
      </c>
      <c r="O787" s="151">
        <v>0.10526315789473684</v>
      </c>
      <c r="P787" s="150">
        <v>6</v>
      </c>
      <c r="Q787" s="151">
        <v>0.12244897959183673</v>
      </c>
      <c r="R787" s="150">
        <v>5</v>
      </c>
      <c r="S787" s="151">
        <v>8.1967213114754092E-2</v>
      </c>
      <c r="T787" s="150">
        <v>7</v>
      </c>
      <c r="U787" s="151">
        <v>7.5268817204301078E-2</v>
      </c>
      <c r="V787" s="150">
        <v>4</v>
      </c>
      <c r="W787" s="151">
        <v>0.23529411764705879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18</v>
      </c>
      <c r="G788" s="151">
        <v>0.16363636363636364</v>
      </c>
      <c r="H788" s="150">
        <v>13</v>
      </c>
      <c r="I788" s="151">
        <v>0.14772727272727273</v>
      </c>
      <c r="J788" s="150">
        <v>5</v>
      </c>
      <c r="K788" s="151">
        <v>0.22727272727272727</v>
      </c>
      <c r="L788" s="150">
        <v>5</v>
      </c>
      <c r="M788" s="151">
        <v>0.125</v>
      </c>
      <c r="N788" s="150">
        <v>7</v>
      </c>
      <c r="O788" s="151">
        <v>0.18421052631578946</v>
      </c>
      <c r="P788" s="150">
        <v>8</v>
      </c>
      <c r="Q788" s="151">
        <v>0.16326530612244899</v>
      </c>
      <c r="R788" s="150">
        <v>10</v>
      </c>
      <c r="S788" s="151">
        <v>0.16393442622950818</v>
      </c>
      <c r="T788" s="150">
        <v>15</v>
      </c>
      <c r="U788" s="151">
        <v>0.16129032258064516</v>
      </c>
      <c r="V788" s="150">
        <v>3</v>
      </c>
      <c r="W788" s="151">
        <v>0.17647058823529413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37</v>
      </c>
      <c r="G789" s="151">
        <v>0.33636363636363631</v>
      </c>
      <c r="H789" s="150">
        <v>29</v>
      </c>
      <c r="I789" s="151">
        <v>0.32954545454545453</v>
      </c>
      <c r="J789" s="150">
        <v>8</v>
      </c>
      <c r="K789" s="151">
        <v>0.36363636363636365</v>
      </c>
      <c r="L789" s="150">
        <v>16</v>
      </c>
      <c r="M789" s="151">
        <v>0.4</v>
      </c>
      <c r="N789" s="150">
        <v>9</v>
      </c>
      <c r="O789" s="151">
        <v>0.23684210526315788</v>
      </c>
      <c r="P789" s="150">
        <v>16</v>
      </c>
      <c r="Q789" s="151">
        <v>0.32653061224489799</v>
      </c>
      <c r="R789" s="150">
        <v>21</v>
      </c>
      <c r="S789" s="151">
        <v>0.34426229508196721</v>
      </c>
      <c r="T789" s="150">
        <v>33</v>
      </c>
      <c r="U789" s="151">
        <v>0.35483870967741937</v>
      </c>
      <c r="V789" s="150">
        <v>4</v>
      </c>
      <c r="W789" s="151">
        <v>0.23529411764705879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16</v>
      </c>
      <c r="G790" s="151">
        <v>0.14545454545454545</v>
      </c>
      <c r="H790" s="150">
        <v>15</v>
      </c>
      <c r="I790" s="151">
        <v>0.17045454545454544</v>
      </c>
      <c r="J790" s="150">
        <v>1</v>
      </c>
      <c r="K790" s="151">
        <v>4.5454545454545456E-2</v>
      </c>
      <c r="L790" s="150">
        <v>6</v>
      </c>
      <c r="M790" s="151">
        <v>0.15</v>
      </c>
      <c r="N790" s="150">
        <v>6</v>
      </c>
      <c r="O790" s="151">
        <v>0.15789473684210525</v>
      </c>
      <c r="P790" s="150">
        <v>7</v>
      </c>
      <c r="Q790" s="151">
        <v>0.14285714285714285</v>
      </c>
      <c r="R790" s="150">
        <v>9</v>
      </c>
      <c r="S790" s="151">
        <v>0.14754098360655737</v>
      </c>
      <c r="T790" s="150">
        <v>16</v>
      </c>
      <c r="U790" s="151">
        <v>0.17204301075268819</v>
      </c>
      <c r="V790" s="150">
        <v>0</v>
      </c>
      <c r="W790" s="151">
        <v>0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22</v>
      </c>
      <c r="G791" s="151">
        <v>0.2</v>
      </c>
      <c r="H791" s="150">
        <v>20</v>
      </c>
      <c r="I791" s="151">
        <v>0.22727272727272727</v>
      </c>
      <c r="J791" s="150">
        <v>2</v>
      </c>
      <c r="K791" s="151">
        <v>9.0909090909090912E-2</v>
      </c>
      <c r="L791" s="150">
        <v>8</v>
      </c>
      <c r="M791" s="151">
        <v>0.2</v>
      </c>
      <c r="N791" s="150">
        <v>11</v>
      </c>
      <c r="O791" s="151">
        <v>0.28947368421052633</v>
      </c>
      <c r="P791" s="150">
        <v>11</v>
      </c>
      <c r="Q791" s="151">
        <v>0.22448979591836735</v>
      </c>
      <c r="R791" s="150">
        <v>11</v>
      </c>
      <c r="S791" s="151">
        <v>0.18032786885245902</v>
      </c>
      <c r="T791" s="150">
        <v>16</v>
      </c>
      <c r="U791" s="151">
        <v>0.17204301075268819</v>
      </c>
      <c r="V791" s="150">
        <v>6</v>
      </c>
      <c r="W791" s="151">
        <v>0.35294117647058826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5</v>
      </c>
      <c r="G792" s="151">
        <v>4.5454545454545456E-2</v>
      </c>
      <c r="H792" s="150">
        <v>3</v>
      </c>
      <c r="I792" s="151">
        <v>3.4090909090909088E-2</v>
      </c>
      <c r="J792" s="150">
        <v>2</v>
      </c>
      <c r="K792" s="151">
        <v>9.0909090909090912E-2</v>
      </c>
      <c r="L792" s="150">
        <v>1</v>
      </c>
      <c r="M792" s="151">
        <v>2.5000000000000001E-2</v>
      </c>
      <c r="N792" s="150">
        <v>1</v>
      </c>
      <c r="O792" s="151">
        <v>2.6315789473684209E-2</v>
      </c>
      <c r="P792" s="150">
        <v>1</v>
      </c>
      <c r="Q792" s="151">
        <v>2.0408163265306124E-2</v>
      </c>
      <c r="R792" s="150">
        <v>4</v>
      </c>
      <c r="S792" s="151">
        <v>6.5573770491803282E-2</v>
      </c>
      <c r="T792" s="150">
        <v>5</v>
      </c>
      <c r="U792" s="151">
        <v>5.3763440860215048E-2</v>
      </c>
      <c r="V792" s="150">
        <v>0</v>
      </c>
      <c r="W792" s="151">
        <v>0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>
        <v>0</v>
      </c>
      <c r="I793" s="151">
        <v>0</v>
      </c>
      <c r="J793" s="150">
        <v>0</v>
      </c>
      <c r="K793" s="151">
        <v>0</v>
      </c>
      <c r="L793" s="150">
        <v>0</v>
      </c>
      <c r="M793" s="151">
        <v>0</v>
      </c>
      <c r="N793" s="150">
        <v>0</v>
      </c>
      <c r="O793" s="151">
        <v>0</v>
      </c>
      <c r="P793" s="150">
        <v>0</v>
      </c>
      <c r="Q793" s="151">
        <v>0</v>
      </c>
      <c r="R793" s="150">
        <v>0</v>
      </c>
      <c r="S793" s="151">
        <v>0</v>
      </c>
      <c r="T793" s="150">
        <v>0</v>
      </c>
      <c r="U793" s="151">
        <v>0</v>
      </c>
      <c r="V793" s="150">
        <v>0</v>
      </c>
      <c r="W793" s="151">
        <v>0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1</v>
      </c>
      <c r="G794" s="151">
        <v>9.0909090909090905E-3</v>
      </c>
      <c r="H794" s="150">
        <v>1</v>
      </c>
      <c r="I794" s="151">
        <v>1.1363636363636364E-2</v>
      </c>
      <c r="J794" s="150">
        <v>0</v>
      </c>
      <c r="K794" s="151">
        <v>0</v>
      </c>
      <c r="L794" s="150">
        <v>0</v>
      </c>
      <c r="M794" s="151">
        <v>0</v>
      </c>
      <c r="N794" s="150">
        <v>0</v>
      </c>
      <c r="O794" s="151">
        <v>0</v>
      </c>
      <c r="P794" s="150">
        <v>0</v>
      </c>
      <c r="Q794" s="151">
        <v>0</v>
      </c>
      <c r="R794" s="150">
        <v>1</v>
      </c>
      <c r="S794" s="151">
        <v>1.6393442622950821E-2</v>
      </c>
      <c r="T794" s="150">
        <v>1</v>
      </c>
      <c r="U794" s="151">
        <v>1.0752688172043012E-2</v>
      </c>
      <c r="V794" s="150">
        <v>0</v>
      </c>
      <c r="W794" s="151">
        <v>0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2</v>
      </c>
      <c r="G795" s="155">
        <v>1.8181818181818181E-2</v>
      </c>
      <c r="H795" s="154">
        <v>1</v>
      </c>
      <c r="I795" s="155">
        <v>1.1363636363636364E-2</v>
      </c>
      <c r="J795" s="154">
        <v>1</v>
      </c>
      <c r="K795" s="155">
        <v>4.5454545454545456E-2</v>
      </c>
      <c r="L795" s="154">
        <v>1</v>
      </c>
      <c r="M795" s="155">
        <v>2.5000000000000001E-2</v>
      </c>
      <c r="N795" s="154">
        <v>0</v>
      </c>
      <c r="O795" s="155">
        <v>0</v>
      </c>
      <c r="P795" s="154">
        <v>2</v>
      </c>
      <c r="Q795" s="155">
        <v>4.0816326530612249E-2</v>
      </c>
      <c r="R795" s="154">
        <v>0</v>
      </c>
      <c r="S795" s="155">
        <v>0</v>
      </c>
      <c r="T795" s="154">
        <v>2</v>
      </c>
      <c r="U795" s="155">
        <v>2.1505376344086023E-2</v>
      </c>
      <c r="V795" s="154">
        <v>0</v>
      </c>
      <c r="W795" s="155">
        <v>0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9</v>
      </c>
      <c r="G796" s="155">
        <v>8.1818181818181818E-2</v>
      </c>
      <c r="H796" s="154">
        <v>7</v>
      </c>
      <c r="I796" s="155">
        <v>7.9545454545454544E-2</v>
      </c>
      <c r="J796" s="154">
        <v>2</v>
      </c>
      <c r="K796" s="155">
        <v>9.0909090909090912E-2</v>
      </c>
      <c r="L796" s="154">
        <v>3</v>
      </c>
      <c r="M796" s="155">
        <v>7.4999999999999997E-2</v>
      </c>
      <c r="N796" s="154">
        <v>4</v>
      </c>
      <c r="O796" s="155">
        <v>0.10526315789473684</v>
      </c>
      <c r="P796" s="154">
        <v>6</v>
      </c>
      <c r="Q796" s="155">
        <v>0.12244897959183673</v>
      </c>
      <c r="R796" s="154">
        <v>3</v>
      </c>
      <c r="S796" s="155">
        <v>4.9180327868852458E-2</v>
      </c>
      <c r="T796" s="154">
        <v>7</v>
      </c>
      <c r="U796" s="155">
        <v>7.5268817204301078E-2</v>
      </c>
      <c r="V796" s="154">
        <v>2</v>
      </c>
      <c r="W796" s="155">
        <v>0.1176470588235294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36</v>
      </c>
      <c r="G797" s="155">
        <v>0.32727272727272727</v>
      </c>
      <c r="H797" s="154">
        <v>31</v>
      </c>
      <c r="I797" s="155">
        <v>0.35227272727272729</v>
      </c>
      <c r="J797" s="154">
        <v>5</v>
      </c>
      <c r="K797" s="155">
        <v>0.22727272727272727</v>
      </c>
      <c r="L797" s="154">
        <v>14</v>
      </c>
      <c r="M797" s="155">
        <v>0.35</v>
      </c>
      <c r="N797" s="154">
        <v>10</v>
      </c>
      <c r="O797" s="155">
        <v>0.26315789473684209</v>
      </c>
      <c r="P797" s="154">
        <v>15</v>
      </c>
      <c r="Q797" s="155">
        <v>0.30612244897959184</v>
      </c>
      <c r="R797" s="154">
        <v>21</v>
      </c>
      <c r="S797" s="155">
        <v>0.34426229508196721</v>
      </c>
      <c r="T797" s="154">
        <v>31</v>
      </c>
      <c r="U797" s="155">
        <v>0.33333333333333326</v>
      </c>
      <c r="V797" s="154">
        <v>5</v>
      </c>
      <c r="W797" s="155">
        <v>0.29411764705882354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48</v>
      </c>
      <c r="G798" s="155">
        <v>0.43636363636363634</v>
      </c>
      <c r="H798" s="154">
        <v>36</v>
      </c>
      <c r="I798" s="155">
        <v>0.40909090909090912</v>
      </c>
      <c r="J798" s="154">
        <v>12</v>
      </c>
      <c r="K798" s="155">
        <v>0.54545454545454541</v>
      </c>
      <c r="L798" s="154">
        <v>17</v>
      </c>
      <c r="M798" s="155">
        <v>0.42499999999999999</v>
      </c>
      <c r="N798" s="154">
        <v>17</v>
      </c>
      <c r="O798" s="155">
        <v>0.44736842105263158</v>
      </c>
      <c r="P798" s="154">
        <v>22</v>
      </c>
      <c r="Q798" s="155">
        <v>0.44897959183673469</v>
      </c>
      <c r="R798" s="154">
        <v>26</v>
      </c>
      <c r="S798" s="155">
        <v>0.42622950819672129</v>
      </c>
      <c r="T798" s="154">
        <v>41</v>
      </c>
      <c r="U798" s="155">
        <v>0.44086021505376344</v>
      </c>
      <c r="V798" s="154">
        <v>7</v>
      </c>
      <c r="W798" s="155">
        <v>0.41176470588235292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10</v>
      </c>
      <c r="G799" s="155">
        <v>9.0909090909090912E-2</v>
      </c>
      <c r="H799" s="154">
        <v>8</v>
      </c>
      <c r="I799" s="155">
        <v>9.0909090909090912E-2</v>
      </c>
      <c r="J799" s="154">
        <v>2</v>
      </c>
      <c r="K799" s="155">
        <v>9.0909090909090912E-2</v>
      </c>
      <c r="L799" s="154">
        <v>3</v>
      </c>
      <c r="M799" s="155">
        <v>7.4999999999999997E-2</v>
      </c>
      <c r="N799" s="154">
        <v>4</v>
      </c>
      <c r="O799" s="155">
        <v>0.10526315789473684</v>
      </c>
      <c r="P799" s="154">
        <v>2</v>
      </c>
      <c r="Q799" s="155">
        <v>4.0816326530612249E-2</v>
      </c>
      <c r="R799" s="154">
        <v>8</v>
      </c>
      <c r="S799" s="155">
        <v>0.13114754098360656</v>
      </c>
      <c r="T799" s="154">
        <v>8</v>
      </c>
      <c r="U799" s="155">
        <v>8.6021505376344093E-2</v>
      </c>
      <c r="V799" s="154">
        <v>2</v>
      </c>
      <c r="W799" s="155">
        <v>0.1176470588235294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4</v>
      </c>
      <c r="G800" s="155">
        <v>3.6363636363636362E-2</v>
      </c>
      <c r="H800" s="154">
        <v>4</v>
      </c>
      <c r="I800" s="155">
        <v>4.5454545454545456E-2</v>
      </c>
      <c r="J800" s="154">
        <v>0</v>
      </c>
      <c r="K800" s="155">
        <v>0</v>
      </c>
      <c r="L800" s="154">
        <v>1</v>
      </c>
      <c r="M800" s="155">
        <v>2.5000000000000001E-2</v>
      </c>
      <c r="N800" s="154">
        <v>3</v>
      </c>
      <c r="O800" s="155">
        <v>7.8947368421052627E-2</v>
      </c>
      <c r="P800" s="154">
        <v>1</v>
      </c>
      <c r="Q800" s="155">
        <v>2.0408163265306124E-2</v>
      </c>
      <c r="R800" s="154">
        <v>3</v>
      </c>
      <c r="S800" s="155">
        <v>4.9180327868852458E-2</v>
      </c>
      <c r="T800" s="154">
        <v>3</v>
      </c>
      <c r="U800" s="155">
        <v>3.2258064516129031E-2</v>
      </c>
      <c r="V800" s="154">
        <v>1</v>
      </c>
      <c r="W800" s="155">
        <v>5.8823529411764698E-2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1</v>
      </c>
      <c r="G801" s="155">
        <v>9.0909090909090905E-3</v>
      </c>
      <c r="H801" s="154">
        <v>1</v>
      </c>
      <c r="I801" s="155">
        <v>1.1363636363636364E-2</v>
      </c>
      <c r="J801" s="154">
        <v>0</v>
      </c>
      <c r="K801" s="155">
        <v>0</v>
      </c>
      <c r="L801" s="154">
        <v>1</v>
      </c>
      <c r="M801" s="155">
        <v>2.5000000000000001E-2</v>
      </c>
      <c r="N801" s="154">
        <v>0</v>
      </c>
      <c r="O801" s="155">
        <v>0</v>
      </c>
      <c r="P801" s="154">
        <v>1</v>
      </c>
      <c r="Q801" s="155">
        <v>2.0408163265306124E-2</v>
      </c>
      <c r="R801" s="154">
        <v>0</v>
      </c>
      <c r="S801" s="155">
        <v>0</v>
      </c>
      <c r="T801" s="154">
        <v>1</v>
      </c>
      <c r="U801" s="155">
        <v>1.0752688172043012E-2</v>
      </c>
      <c r="V801" s="154">
        <v>0</v>
      </c>
      <c r="W801" s="155">
        <v>0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3</v>
      </c>
      <c r="G802" s="151">
        <v>2.7272727272727271E-2</v>
      </c>
      <c r="H802" s="150">
        <v>3</v>
      </c>
      <c r="I802" s="151">
        <v>3.4090909090909088E-2</v>
      </c>
      <c r="J802" s="150">
        <v>0</v>
      </c>
      <c r="K802" s="151">
        <v>0</v>
      </c>
      <c r="L802" s="150">
        <v>2</v>
      </c>
      <c r="M802" s="151">
        <v>0.05</v>
      </c>
      <c r="N802" s="150">
        <v>1</v>
      </c>
      <c r="O802" s="151">
        <v>2.6315789473684209E-2</v>
      </c>
      <c r="P802" s="150">
        <v>1</v>
      </c>
      <c r="Q802" s="151">
        <v>2.0408163265306124E-2</v>
      </c>
      <c r="R802" s="150">
        <v>2</v>
      </c>
      <c r="S802" s="151">
        <v>3.2786885245901641E-2</v>
      </c>
      <c r="T802" s="150">
        <v>2</v>
      </c>
      <c r="U802" s="151">
        <v>2.1505376344086023E-2</v>
      </c>
      <c r="V802" s="150">
        <v>1</v>
      </c>
      <c r="W802" s="151">
        <v>5.8823529411764698E-2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13</v>
      </c>
      <c r="G803" s="151">
        <v>0.11818181818181818</v>
      </c>
      <c r="H803" s="150">
        <v>10</v>
      </c>
      <c r="I803" s="151">
        <v>0.11363636363636363</v>
      </c>
      <c r="J803" s="150">
        <v>3</v>
      </c>
      <c r="K803" s="151">
        <v>0.13636363636363635</v>
      </c>
      <c r="L803" s="150">
        <v>5</v>
      </c>
      <c r="M803" s="151">
        <v>0.125</v>
      </c>
      <c r="N803" s="150">
        <v>4</v>
      </c>
      <c r="O803" s="151">
        <v>0.10526315789473684</v>
      </c>
      <c r="P803" s="150">
        <v>9</v>
      </c>
      <c r="Q803" s="151">
        <v>0.18367346938775511</v>
      </c>
      <c r="R803" s="150">
        <v>4</v>
      </c>
      <c r="S803" s="151">
        <v>6.5573770491803282E-2</v>
      </c>
      <c r="T803" s="150">
        <v>10</v>
      </c>
      <c r="U803" s="151">
        <v>0.1075268817204301</v>
      </c>
      <c r="V803" s="150">
        <v>3</v>
      </c>
      <c r="W803" s="151">
        <v>0.17647058823529413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33</v>
      </c>
      <c r="G804" s="151">
        <v>0.3</v>
      </c>
      <c r="H804" s="150">
        <v>27</v>
      </c>
      <c r="I804" s="151">
        <v>0.30681818181818182</v>
      </c>
      <c r="J804" s="150">
        <v>6</v>
      </c>
      <c r="K804" s="151">
        <v>0.27272727272727271</v>
      </c>
      <c r="L804" s="150">
        <v>14</v>
      </c>
      <c r="M804" s="151">
        <v>0.35</v>
      </c>
      <c r="N804" s="150">
        <v>9</v>
      </c>
      <c r="O804" s="151">
        <v>0.23684210526315788</v>
      </c>
      <c r="P804" s="150">
        <v>16</v>
      </c>
      <c r="Q804" s="151">
        <v>0.32653061224489799</v>
      </c>
      <c r="R804" s="150">
        <v>17</v>
      </c>
      <c r="S804" s="151">
        <v>0.27868852459016391</v>
      </c>
      <c r="T804" s="150">
        <v>29</v>
      </c>
      <c r="U804" s="151">
        <v>0.31182795698924731</v>
      </c>
      <c r="V804" s="150">
        <v>4</v>
      </c>
      <c r="W804" s="151">
        <v>0.23529411764705879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44</v>
      </c>
      <c r="G805" s="151">
        <v>0.4</v>
      </c>
      <c r="H805" s="150">
        <v>35</v>
      </c>
      <c r="I805" s="151">
        <v>0.39772727272727271</v>
      </c>
      <c r="J805" s="150">
        <v>9</v>
      </c>
      <c r="K805" s="151">
        <v>0.40909090909090912</v>
      </c>
      <c r="L805" s="150">
        <v>14</v>
      </c>
      <c r="M805" s="151">
        <v>0.35</v>
      </c>
      <c r="N805" s="150">
        <v>17</v>
      </c>
      <c r="O805" s="151">
        <v>0.44736842105263158</v>
      </c>
      <c r="P805" s="150">
        <v>17</v>
      </c>
      <c r="Q805" s="151">
        <v>0.34693877551020408</v>
      </c>
      <c r="R805" s="150">
        <v>27</v>
      </c>
      <c r="S805" s="151">
        <v>0.44262295081967212</v>
      </c>
      <c r="T805" s="150">
        <v>38</v>
      </c>
      <c r="U805" s="151">
        <v>0.40860215053763438</v>
      </c>
      <c r="V805" s="150">
        <v>6</v>
      </c>
      <c r="W805" s="151">
        <v>0.35294117647058826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14</v>
      </c>
      <c r="G806" s="151">
        <v>0.12727272727272726</v>
      </c>
      <c r="H806" s="150">
        <v>10</v>
      </c>
      <c r="I806" s="151">
        <v>0.11363636363636363</v>
      </c>
      <c r="J806" s="150">
        <v>4</v>
      </c>
      <c r="K806" s="151">
        <v>0.18181818181818182</v>
      </c>
      <c r="L806" s="150">
        <v>5</v>
      </c>
      <c r="M806" s="151">
        <v>0.125</v>
      </c>
      <c r="N806" s="150">
        <v>4</v>
      </c>
      <c r="O806" s="151">
        <v>0.10526315789473684</v>
      </c>
      <c r="P806" s="150">
        <v>5</v>
      </c>
      <c r="Q806" s="151">
        <v>0.10204081632653061</v>
      </c>
      <c r="R806" s="150">
        <v>9</v>
      </c>
      <c r="S806" s="151">
        <v>0.14754098360655737</v>
      </c>
      <c r="T806" s="150">
        <v>12</v>
      </c>
      <c r="U806" s="151">
        <v>0.12903225806451613</v>
      </c>
      <c r="V806" s="150">
        <v>2</v>
      </c>
      <c r="W806" s="151">
        <v>0.1176470588235294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3</v>
      </c>
      <c r="G807" s="151">
        <v>2.7272727272727271E-2</v>
      </c>
      <c r="H807" s="150">
        <v>3</v>
      </c>
      <c r="I807" s="151">
        <v>3.4090909090909088E-2</v>
      </c>
      <c r="J807" s="150">
        <v>0</v>
      </c>
      <c r="K807" s="151">
        <v>0</v>
      </c>
      <c r="L807" s="150">
        <v>0</v>
      </c>
      <c r="M807" s="151">
        <v>0</v>
      </c>
      <c r="N807" s="150">
        <v>3</v>
      </c>
      <c r="O807" s="151">
        <v>7.8947368421052627E-2</v>
      </c>
      <c r="P807" s="150">
        <v>1</v>
      </c>
      <c r="Q807" s="151">
        <v>2.0408163265306124E-2</v>
      </c>
      <c r="R807" s="150">
        <v>2</v>
      </c>
      <c r="S807" s="151">
        <v>3.2786885245901641E-2</v>
      </c>
      <c r="T807" s="150">
        <v>2</v>
      </c>
      <c r="U807" s="151">
        <v>2.1505376344086023E-2</v>
      </c>
      <c r="V807" s="150">
        <v>1</v>
      </c>
      <c r="W807" s="151">
        <v>5.8823529411764698E-2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>
        <v>0</v>
      </c>
      <c r="I808" s="151">
        <v>0</v>
      </c>
      <c r="J808" s="150">
        <v>0</v>
      </c>
      <c r="K808" s="151">
        <v>0</v>
      </c>
      <c r="L808" s="150">
        <v>0</v>
      </c>
      <c r="M808" s="151">
        <v>0</v>
      </c>
      <c r="N808" s="150">
        <v>0</v>
      </c>
      <c r="O808" s="151">
        <v>0</v>
      </c>
      <c r="P808" s="150">
        <v>0</v>
      </c>
      <c r="Q808" s="151">
        <v>0</v>
      </c>
      <c r="R808" s="150">
        <v>0</v>
      </c>
      <c r="S808" s="151">
        <v>0</v>
      </c>
      <c r="T808" s="150">
        <v>0</v>
      </c>
      <c r="U808" s="151">
        <v>0</v>
      </c>
      <c r="V808" s="150">
        <v>0</v>
      </c>
      <c r="W808" s="151">
        <v>0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3</v>
      </c>
      <c r="G809" s="155">
        <v>2.7272727272727271E-2</v>
      </c>
      <c r="H809" s="154">
        <v>2</v>
      </c>
      <c r="I809" s="155">
        <v>2.2727272727272728E-2</v>
      </c>
      <c r="J809" s="154">
        <v>1</v>
      </c>
      <c r="K809" s="155">
        <v>4.5454545454545456E-2</v>
      </c>
      <c r="L809" s="154">
        <v>1</v>
      </c>
      <c r="M809" s="155">
        <v>2.5000000000000001E-2</v>
      </c>
      <c r="N809" s="154">
        <v>1</v>
      </c>
      <c r="O809" s="155">
        <v>2.6315789473684209E-2</v>
      </c>
      <c r="P809" s="154">
        <v>2</v>
      </c>
      <c r="Q809" s="155">
        <v>4.0816326530612249E-2</v>
      </c>
      <c r="R809" s="154">
        <v>1</v>
      </c>
      <c r="S809" s="155">
        <v>1.6393442622950821E-2</v>
      </c>
      <c r="T809" s="154">
        <v>2</v>
      </c>
      <c r="U809" s="155">
        <v>2.1505376344086023E-2</v>
      </c>
      <c r="V809" s="154">
        <v>1</v>
      </c>
      <c r="W809" s="155">
        <v>5.8823529411764698E-2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5</v>
      </c>
      <c r="G810" s="155">
        <v>4.5454545454545456E-2</v>
      </c>
      <c r="H810" s="154">
        <v>5</v>
      </c>
      <c r="I810" s="155">
        <v>5.6818181818181816E-2</v>
      </c>
      <c r="J810" s="154">
        <v>0</v>
      </c>
      <c r="K810" s="155">
        <v>0</v>
      </c>
      <c r="L810" s="154">
        <v>3</v>
      </c>
      <c r="M810" s="155">
        <v>7.4999999999999997E-2</v>
      </c>
      <c r="N810" s="154">
        <v>2</v>
      </c>
      <c r="O810" s="155">
        <v>5.2631578947368418E-2</v>
      </c>
      <c r="P810" s="154">
        <v>1</v>
      </c>
      <c r="Q810" s="155">
        <v>2.0408163265306124E-2</v>
      </c>
      <c r="R810" s="154">
        <v>4</v>
      </c>
      <c r="S810" s="155">
        <v>6.5573770491803282E-2</v>
      </c>
      <c r="T810" s="154">
        <v>4</v>
      </c>
      <c r="U810" s="155">
        <v>4.3010752688172046E-2</v>
      </c>
      <c r="V810" s="154">
        <v>1</v>
      </c>
      <c r="W810" s="155">
        <v>5.8823529411764698E-2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35</v>
      </c>
      <c r="G811" s="155">
        <v>0.31818181818181818</v>
      </c>
      <c r="H811" s="154">
        <v>28</v>
      </c>
      <c r="I811" s="155">
        <v>0.31818181818181818</v>
      </c>
      <c r="J811" s="154">
        <v>7</v>
      </c>
      <c r="K811" s="155">
        <v>0.31818181818181818</v>
      </c>
      <c r="L811" s="154">
        <v>16</v>
      </c>
      <c r="M811" s="155">
        <v>0.4</v>
      </c>
      <c r="N811" s="154">
        <v>7</v>
      </c>
      <c r="O811" s="155">
        <v>0.18421052631578946</v>
      </c>
      <c r="P811" s="154">
        <v>21</v>
      </c>
      <c r="Q811" s="155">
        <v>0.42857142857142855</v>
      </c>
      <c r="R811" s="154">
        <v>14</v>
      </c>
      <c r="S811" s="155">
        <v>0.22950819672131145</v>
      </c>
      <c r="T811" s="154">
        <v>29</v>
      </c>
      <c r="U811" s="155">
        <v>0.31182795698924731</v>
      </c>
      <c r="V811" s="154">
        <v>6</v>
      </c>
      <c r="W811" s="155">
        <v>0.35294117647058826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47</v>
      </c>
      <c r="G812" s="155">
        <v>0.42727272727272725</v>
      </c>
      <c r="H812" s="154">
        <v>37</v>
      </c>
      <c r="I812" s="155">
        <v>0.42045454545454547</v>
      </c>
      <c r="J812" s="154">
        <v>10</v>
      </c>
      <c r="K812" s="155">
        <v>0.45454545454545453</v>
      </c>
      <c r="L812" s="154">
        <v>13</v>
      </c>
      <c r="M812" s="155">
        <v>0.32500000000000001</v>
      </c>
      <c r="N812" s="154">
        <v>20</v>
      </c>
      <c r="O812" s="155">
        <v>0.52631578947368418</v>
      </c>
      <c r="P812" s="154">
        <v>16</v>
      </c>
      <c r="Q812" s="155">
        <v>0.32653061224489799</v>
      </c>
      <c r="R812" s="154">
        <v>31</v>
      </c>
      <c r="S812" s="155">
        <v>0.50819672131147542</v>
      </c>
      <c r="T812" s="154">
        <v>41</v>
      </c>
      <c r="U812" s="155">
        <v>0.44086021505376344</v>
      </c>
      <c r="V812" s="154">
        <v>6</v>
      </c>
      <c r="W812" s="155">
        <v>0.35294117647058826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17</v>
      </c>
      <c r="G813" s="155">
        <v>0.15454545454545454</v>
      </c>
      <c r="H813" s="154">
        <v>13</v>
      </c>
      <c r="I813" s="155">
        <v>0.14772727272727273</v>
      </c>
      <c r="J813" s="154">
        <v>4</v>
      </c>
      <c r="K813" s="155">
        <v>0.18181818181818182</v>
      </c>
      <c r="L813" s="154">
        <v>7</v>
      </c>
      <c r="M813" s="155">
        <v>0.17499999999999999</v>
      </c>
      <c r="N813" s="154">
        <v>5</v>
      </c>
      <c r="O813" s="155">
        <v>0.13157894736842105</v>
      </c>
      <c r="P813" s="154">
        <v>8</v>
      </c>
      <c r="Q813" s="155">
        <v>0.16326530612244899</v>
      </c>
      <c r="R813" s="154">
        <v>9</v>
      </c>
      <c r="S813" s="155">
        <v>0.14754098360655737</v>
      </c>
      <c r="T813" s="154">
        <v>15</v>
      </c>
      <c r="U813" s="155">
        <v>0.16129032258064516</v>
      </c>
      <c r="V813" s="154">
        <v>2</v>
      </c>
      <c r="W813" s="155">
        <v>0.1176470588235294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3</v>
      </c>
      <c r="G814" s="155">
        <v>2.7272727272727271E-2</v>
      </c>
      <c r="H814" s="154">
        <v>3</v>
      </c>
      <c r="I814" s="155">
        <v>3.4090909090909088E-2</v>
      </c>
      <c r="J814" s="154">
        <v>0</v>
      </c>
      <c r="K814" s="155">
        <v>0</v>
      </c>
      <c r="L814" s="154">
        <v>0</v>
      </c>
      <c r="M814" s="155">
        <v>0</v>
      </c>
      <c r="N814" s="154">
        <v>3</v>
      </c>
      <c r="O814" s="155">
        <v>7.8947368421052627E-2</v>
      </c>
      <c r="P814" s="154">
        <v>1</v>
      </c>
      <c r="Q814" s="155">
        <v>2.0408163265306124E-2</v>
      </c>
      <c r="R814" s="154">
        <v>2</v>
      </c>
      <c r="S814" s="155">
        <v>3.2786885245901641E-2</v>
      </c>
      <c r="T814" s="154">
        <v>2</v>
      </c>
      <c r="U814" s="155">
        <v>2.1505376344086023E-2</v>
      </c>
      <c r="V814" s="154">
        <v>1</v>
      </c>
      <c r="W814" s="155">
        <v>5.8823529411764698E-2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>
        <v>0</v>
      </c>
      <c r="I815" s="155">
        <v>0</v>
      </c>
      <c r="J815" s="154">
        <v>0</v>
      </c>
      <c r="K815" s="155">
        <v>0</v>
      </c>
      <c r="L815" s="154">
        <v>0</v>
      </c>
      <c r="M815" s="155">
        <v>0</v>
      </c>
      <c r="N815" s="154">
        <v>0</v>
      </c>
      <c r="O815" s="155">
        <v>0</v>
      </c>
      <c r="P815" s="154">
        <v>0</v>
      </c>
      <c r="Q815" s="155">
        <v>0</v>
      </c>
      <c r="R815" s="154">
        <v>0</v>
      </c>
      <c r="S815" s="155">
        <v>0</v>
      </c>
      <c r="T815" s="154">
        <v>0</v>
      </c>
      <c r="U815" s="155">
        <v>0</v>
      </c>
      <c r="V815" s="154">
        <v>0</v>
      </c>
      <c r="W815" s="155">
        <v>0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3</v>
      </c>
      <c r="G816" s="151">
        <v>2.7272727272727271E-2</v>
      </c>
      <c r="H816" s="150">
        <v>3</v>
      </c>
      <c r="I816" s="151">
        <v>3.4090909090909088E-2</v>
      </c>
      <c r="J816" s="150">
        <v>0</v>
      </c>
      <c r="K816" s="151">
        <v>0</v>
      </c>
      <c r="L816" s="150">
        <v>2</v>
      </c>
      <c r="M816" s="151">
        <v>0.05</v>
      </c>
      <c r="N816" s="150">
        <v>1</v>
      </c>
      <c r="O816" s="151">
        <v>2.6315789473684209E-2</v>
      </c>
      <c r="P816" s="150">
        <v>1</v>
      </c>
      <c r="Q816" s="151">
        <v>2.0408163265306124E-2</v>
      </c>
      <c r="R816" s="150">
        <v>2</v>
      </c>
      <c r="S816" s="151">
        <v>3.2786885245901641E-2</v>
      </c>
      <c r="T816" s="150">
        <v>2</v>
      </c>
      <c r="U816" s="151">
        <v>2.1505376344086023E-2</v>
      </c>
      <c r="V816" s="150">
        <v>1</v>
      </c>
      <c r="W816" s="151">
        <v>5.8823529411764698E-2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11</v>
      </c>
      <c r="G817" s="151">
        <v>0.1</v>
      </c>
      <c r="H817" s="150">
        <v>8</v>
      </c>
      <c r="I817" s="151">
        <v>9.0909090909090912E-2</v>
      </c>
      <c r="J817" s="150">
        <v>3</v>
      </c>
      <c r="K817" s="151">
        <v>0.13636363636363635</v>
      </c>
      <c r="L817" s="150">
        <v>2</v>
      </c>
      <c r="M817" s="151">
        <v>0.05</v>
      </c>
      <c r="N817" s="150">
        <v>6</v>
      </c>
      <c r="O817" s="151">
        <v>0.15789473684210525</v>
      </c>
      <c r="P817" s="150">
        <v>7</v>
      </c>
      <c r="Q817" s="151">
        <v>0.14285714285714285</v>
      </c>
      <c r="R817" s="150">
        <v>4</v>
      </c>
      <c r="S817" s="151">
        <v>6.5573770491803282E-2</v>
      </c>
      <c r="T817" s="150">
        <v>9</v>
      </c>
      <c r="U817" s="151">
        <v>9.6774193548387094E-2</v>
      </c>
      <c r="V817" s="150">
        <v>2</v>
      </c>
      <c r="W817" s="151">
        <v>0.1176470588235294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40</v>
      </c>
      <c r="G818" s="151">
        <v>0.36363636363636365</v>
      </c>
      <c r="H818" s="150">
        <v>33</v>
      </c>
      <c r="I818" s="151">
        <v>0.375</v>
      </c>
      <c r="J818" s="150">
        <v>7</v>
      </c>
      <c r="K818" s="151">
        <v>0.31818181818181818</v>
      </c>
      <c r="L818" s="150">
        <v>18</v>
      </c>
      <c r="M818" s="151">
        <v>0.45</v>
      </c>
      <c r="N818" s="150">
        <v>9</v>
      </c>
      <c r="O818" s="151">
        <v>0.23684210526315788</v>
      </c>
      <c r="P818" s="150">
        <v>18</v>
      </c>
      <c r="Q818" s="151">
        <v>0.36734693877551022</v>
      </c>
      <c r="R818" s="150">
        <v>22</v>
      </c>
      <c r="S818" s="151">
        <v>0.36065573770491804</v>
      </c>
      <c r="T818" s="150">
        <v>34</v>
      </c>
      <c r="U818" s="151">
        <v>0.36559139784946237</v>
      </c>
      <c r="V818" s="150">
        <v>6</v>
      </c>
      <c r="W818" s="151">
        <v>0.35294117647058826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36</v>
      </c>
      <c r="G819" s="151">
        <v>0.32727272727272727</v>
      </c>
      <c r="H819" s="150">
        <v>26</v>
      </c>
      <c r="I819" s="151">
        <v>0.29545454545454547</v>
      </c>
      <c r="J819" s="150">
        <v>10</v>
      </c>
      <c r="K819" s="151">
        <v>0.45454545454545453</v>
      </c>
      <c r="L819" s="150">
        <v>11</v>
      </c>
      <c r="M819" s="151">
        <v>0.27500000000000002</v>
      </c>
      <c r="N819" s="150">
        <v>12</v>
      </c>
      <c r="O819" s="151">
        <v>0.31578947368421051</v>
      </c>
      <c r="P819" s="150">
        <v>16</v>
      </c>
      <c r="Q819" s="151">
        <v>0.32653061224489799</v>
      </c>
      <c r="R819" s="150">
        <v>20</v>
      </c>
      <c r="S819" s="151">
        <v>0.32786885245901637</v>
      </c>
      <c r="T819" s="150">
        <v>33</v>
      </c>
      <c r="U819" s="151">
        <v>0.35483870967741937</v>
      </c>
      <c r="V819" s="150">
        <v>3</v>
      </c>
      <c r="W819" s="151">
        <v>0.17647058823529413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12</v>
      </c>
      <c r="G820" s="151">
        <v>0.10909090909090909</v>
      </c>
      <c r="H820" s="150">
        <v>10</v>
      </c>
      <c r="I820" s="151">
        <v>0.11363636363636363</v>
      </c>
      <c r="J820" s="150">
        <v>2</v>
      </c>
      <c r="K820" s="151">
        <v>9.0909090909090912E-2</v>
      </c>
      <c r="L820" s="150">
        <v>5</v>
      </c>
      <c r="M820" s="151">
        <v>0.125</v>
      </c>
      <c r="N820" s="150">
        <v>4</v>
      </c>
      <c r="O820" s="151">
        <v>0.10526315789473684</v>
      </c>
      <c r="P820" s="150">
        <v>4</v>
      </c>
      <c r="Q820" s="151">
        <v>8.1632653061224497E-2</v>
      </c>
      <c r="R820" s="150">
        <v>8</v>
      </c>
      <c r="S820" s="151">
        <v>0.13114754098360656</v>
      </c>
      <c r="T820" s="150">
        <v>9</v>
      </c>
      <c r="U820" s="151">
        <v>9.6774193548387094E-2</v>
      </c>
      <c r="V820" s="150">
        <v>3</v>
      </c>
      <c r="W820" s="151">
        <v>0.17647058823529413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6</v>
      </c>
      <c r="G821" s="151">
        <v>5.4545454545454543E-2</v>
      </c>
      <c r="H821" s="150">
        <v>6</v>
      </c>
      <c r="I821" s="151">
        <v>6.8181818181818177E-2</v>
      </c>
      <c r="J821" s="150">
        <v>0</v>
      </c>
      <c r="K821" s="151">
        <v>0</v>
      </c>
      <c r="L821" s="150">
        <v>1</v>
      </c>
      <c r="M821" s="151">
        <v>2.5000000000000001E-2</v>
      </c>
      <c r="N821" s="150">
        <v>5</v>
      </c>
      <c r="O821" s="151">
        <v>0.13157894736842105</v>
      </c>
      <c r="P821" s="150">
        <v>2</v>
      </c>
      <c r="Q821" s="151">
        <v>4.0816326530612249E-2</v>
      </c>
      <c r="R821" s="150">
        <v>4</v>
      </c>
      <c r="S821" s="151">
        <v>6.5573770491803282E-2</v>
      </c>
      <c r="T821" s="150">
        <v>5</v>
      </c>
      <c r="U821" s="151">
        <v>5.3763440860215048E-2</v>
      </c>
      <c r="V821" s="150">
        <v>1</v>
      </c>
      <c r="W821" s="151">
        <v>5.8823529411764698E-2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2</v>
      </c>
      <c r="G822" s="151">
        <v>1.8181818181818181E-2</v>
      </c>
      <c r="H822" s="150">
        <v>2</v>
      </c>
      <c r="I822" s="151">
        <v>2.2727272727272728E-2</v>
      </c>
      <c r="J822" s="150">
        <v>0</v>
      </c>
      <c r="K822" s="151">
        <v>0</v>
      </c>
      <c r="L822" s="150">
        <v>1</v>
      </c>
      <c r="M822" s="151">
        <v>2.5000000000000001E-2</v>
      </c>
      <c r="N822" s="150">
        <v>1</v>
      </c>
      <c r="O822" s="151">
        <v>2.6315789473684209E-2</v>
      </c>
      <c r="P822" s="150">
        <v>1</v>
      </c>
      <c r="Q822" s="151">
        <v>2.0408163265306124E-2</v>
      </c>
      <c r="R822" s="150">
        <v>1</v>
      </c>
      <c r="S822" s="151">
        <v>1.6393442622950821E-2</v>
      </c>
      <c r="T822" s="150">
        <v>1</v>
      </c>
      <c r="U822" s="151">
        <v>1.0752688172043012E-2</v>
      </c>
      <c r="V822" s="150">
        <v>1</v>
      </c>
      <c r="W822" s="151">
        <v>5.8823529411764698E-2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4</v>
      </c>
      <c r="G823" s="155">
        <v>3.6363636363636362E-2</v>
      </c>
      <c r="H823" s="154">
        <v>3</v>
      </c>
      <c r="I823" s="155">
        <v>3.4090909090909088E-2</v>
      </c>
      <c r="J823" s="154">
        <v>1</v>
      </c>
      <c r="K823" s="155">
        <v>4.5454545454545456E-2</v>
      </c>
      <c r="L823" s="154">
        <v>2</v>
      </c>
      <c r="M823" s="155">
        <v>0.05</v>
      </c>
      <c r="N823" s="154">
        <v>1</v>
      </c>
      <c r="O823" s="155">
        <v>2.6315789473684209E-2</v>
      </c>
      <c r="P823" s="154">
        <v>3</v>
      </c>
      <c r="Q823" s="155">
        <v>6.1224489795918366E-2</v>
      </c>
      <c r="R823" s="154">
        <v>1</v>
      </c>
      <c r="S823" s="155">
        <v>1.6393442622950821E-2</v>
      </c>
      <c r="T823" s="154">
        <v>3</v>
      </c>
      <c r="U823" s="155">
        <v>3.2258064516129031E-2</v>
      </c>
      <c r="V823" s="154">
        <v>1</v>
      </c>
      <c r="W823" s="155">
        <v>5.8823529411764698E-2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10</v>
      </c>
      <c r="G824" s="155">
        <v>9.0909090909090912E-2</v>
      </c>
      <c r="H824" s="154">
        <v>8</v>
      </c>
      <c r="I824" s="155">
        <v>9.0909090909090912E-2</v>
      </c>
      <c r="J824" s="154">
        <v>2</v>
      </c>
      <c r="K824" s="155">
        <v>9.0909090909090912E-2</v>
      </c>
      <c r="L824" s="154">
        <v>4</v>
      </c>
      <c r="M824" s="155">
        <v>0.1</v>
      </c>
      <c r="N824" s="154">
        <v>4</v>
      </c>
      <c r="O824" s="155">
        <v>0.10526315789473684</v>
      </c>
      <c r="P824" s="154">
        <v>8</v>
      </c>
      <c r="Q824" s="155">
        <v>0.16326530612244899</v>
      </c>
      <c r="R824" s="154">
        <v>2</v>
      </c>
      <c r="S824" s="155">
        <v>3.2786885245901641E-2</v>
      </c>
      <c r="T824" s="154">
        <v>7</v>
      </c>
      <c r="U824" s="155">
        <v>7.5268817204301078E-2</v>
      </c>
      <c r="V824" s="154">
        <v>3</v>
      </c>
      <c r="W824" s="155">
        <v>0.17647058823529413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40</v>
      </c>
      <c r="G825" s="155">
        <v>0.36363636363636365</v>
      </c>
      <c r="H825" s="154">
        <v>33</v>
      </c>
      <c r="I825" s="155">
        <v>0.375</v>
      </c>
      <c r="J825" s="154">
        <v>7</v>
      </c>
      <c r="K825" s="155">
        <v>0.31818181818181818</v>
      </c>
      <c r="L825" s="154">
        <v>16</v>
      </c>
      <c r="M825" s="155">
        <v>0.4</v>
      </c>
      <c r="N825" s="154">
        <v>11</v>
      </c>
      <c r="O825" s="155">
        <v>0.28947368421052633</v>
      </c>
      <c r="P825" s="154">
        <v>16</v>
      </c>
      <c r="Q825" s="155">
        <v>0.32653061224489799</v>
      </c>
      <c r="R825" s="154">
        <v>24</v>
      </c>
      <c r="S825" s="155">
        <v>0.39344262295081966</v>
      </c>
      <c r="T825" s="154">
        <v>35</v>
      </c>
      <c r="U825" s="155">
        <v>0.37634408602150538</v>
      </c>
      <c r="V825" s="154">
        <v>5</v>
      </c>
      <c r="W825" s="155">
        <v>0.29411764705882354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37</v>
      </c>
      <c r="G826" s="155">
        <v>0.33636363636363631</v>
      </c>
      <c r="H826" s="154">
        <v>27</v>
      </c>
      <c r="I826" s="155">
        <v>0.30681818181818182</v>
      </c>
      <c r="J826" s="154">
        <v>10</v>
      </c>
      <c r="K826" s="155">
        <v>0.45454545454545453</v>
      </c>
      <c r="L826" s="154">
        <v>12</v>
      </c>
      <c r="M826" s="155">
        <v>0.3</v>
      </c>
      <c r="N826" s="154">
        <v>12</v>
      </c>
      <c r="O826" s="155">
        <v>0.31578947368421051</v>
      </c>
      <c r="P826" s="154">
        <v>16</v>
      </c>
      <c r="Q826" s="155">
        <v>0.32653061224489799</v>
      </c>
      <c r="R826" s="154">
        <v>21</v>
      </c>
      <c r="S826" s="155">
        <v>0.34426229508196721</v>
      </c>
      <c r="T826" s="154">
        <v>32</v>
      </c>
      <c r="U826" s="155">
        <v>0.34408602150537637</v>
      </c>
      <c r="V826" s="154">
        <v>5</v>
      </c>
      <c r="W826" s="155">
        <v>0.29411764705882354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12</v>
      </c>
      <c r="G827" s="155">
        <v>0.10909090909090909</v>
      </c>
      <c r="H827" s="154">
        <v>10</v>
      </c>
      <c r="I827" s="155">
        <v>0.11363636363636363</v>
      </c>
      <c r="J827" s="154">
        <v>2</v>
      </c>
      <c r="K827" s="155">
        <v>9.0909090909090912E-2</v>
      </c>
      <c r="L827" s="154">
        <v>5</v>
      </c>
      <c r="M827" s="155">
        <v>0.125</v>
      </c>
      <c r="N827" s="154">
        <v>4</v>
      </c>
      <c r="O827" s="155">
        <v>0.10526315789473684</v>
      </c>
      <c r="P827" s="154">
        <v>3</v>
      </c>
      <c r="Q827" s="155">
        <v>6.1224489795918366E-2</v>
      </c>
      <c r="R827" s="154">
        <v>9</v>
      </c>
      <c r="S827" s="155">
        <v>0.14754098360655737</v>
      </c>
      <c r="T827" s="154">
        <v>11</v>
      </c>
      <c r="U827" s="155">
        <v>0.11827956989247312</v>
      </c>
      <c r="V827" s="154">
        <v>1</v>
      </c>
      <c r="W827" s="155">
        <v>5.8823529411764698E-2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5</v>
      </c>
      <c r="G828" s="155">
        <v>4.5454545454545456E-2</v>
      </c>
      <c r="H828" s="154">
        <v>5</v>
      </c>
      <c r="I828" s="155">
        <v>5.6818181818181816E-2</v>
      </c>
      <c r="J828" s="154">
        <v>0</v>
      </c>
      <c r="K828" s="155">
        <v>0</v>
      </c>
      <c r="L828" s="154">
        <v>0</v>
      </c>
      <c r="M828" s="155">
        <v>0</v>
      </c>
      <c r="N828" s="154">
        <v>5</v>
      </c>
      <c r="O828" s="155">
        <v>0.13157894736842105</v>
      </c>
      <c r="P828" s="154">
        <v>2</v>
      </c>
      <c r="Q828" s="155">
        <v>4.0816326530612249E-2</v>
      </c>
      <c r="R828" s="154">
        <v>3</v>
      </c>
      <c r="S828" s="155">
        <v>4.9180327868852458E-2</v>
      </c>
      <c r="T828" s="154">
        <v>4</v>
      </c>
      <c r="U828" s="155">
        <v>4.3010752688172046E-2</v>
      </c>
      <c r="V828" s="154">
        <v>1</v>
      </c>
      <c r="W828" s="155">
        <v>5.8823529411764698E-2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2</v>
      </c>
      <c r="G829" s="155">
        <v>1.8181818181818181E-2</v>
      </c>
      <c r="H829" s="154">
        <v>2</v>
      </c>
      <c r="I829" s="155">
        <v>2.2727272727272728E-2</v>
      </c>
      <c r="J829" s="154">
        <v>0</v>
      </c>
      <c r="K829" s="155">
        <v>0</v>
      </c>
      <c r="L829" s="154">
        <v>1</v>
      </c>
      <c r="M829" s="155">
        <v>2.5000000000000001E-2</v>
      </c>
      <c r="N829" s="154">
        <v>1</v>
      </c>
      <c r="O829" s="155">
        <v>2.6315789473684209E-2</v>
      </c>
      <c r="P829" s="154">
        <v>1</v>
      </c>
      <c r="Q829" s="155">
        <v>2.0408163265306124E-2</v>
      </c>
      <c r="R829" s="154">
        <v>1</v>
      </c>
      <c r="S829" s="155">
        <v>1.6393442622950821E-2</v>
      </c>
      <c r="T829" s="154">
        <v>1</v>
      </c>
      <c r="U829" s="155">
        <v>1.0752688172043012E-2</v>
      </c>
      <c r="V829" s="154">
        <v>1</v>
      </c>
      <c r="W829" s="155">
        <v>5.8823529411764698E-2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3</v>
      </c>
      <c r="G830" s="151">
        <v>2.7272727272727271E-2</v>
      </c>
      <c r="H830" s="150">
        <v>2</v>
      </c>
      <c r="I830" s="151">
        <v>2.2727272727272728E-2</v>
      </c>
      <c r="J830" s="150">
        <v>1</v>
      </c>
      <c r="K830" s="151">
        <v>4.5454545454545456E-2</v>
      </c>
      <c r="L830" s="150">
        <v>1</v>
      </c>
      <c r="M830" s="151">
        <v>2.5000000000000001E-2</v>
      </c>
      <c r="N830" s="150">
        <v>1</v>
      </c>
      <c r="O830" s="151">
        <v>2.6315789473684209E-2</v>
      </c>
      <c r="P830" s="150">
        <v>2</v>
      </c>
      <c r="Q830" s="151">
        <v>4.0816326530612249E-2</v>
      </c>
      <c r="R830" s="150">
        <v>1</v>
      </c>
      <c r="S830" s="151">
        <v>1.6393442622950821E-2</v>
      </c>
      <c r="T830" s="150">
        <v>2</v>
      </c>
      <c r="U830" s="151">
        <v>2.1505376344086023E-2</v>
      </c>
      <c r="V830" s="150">
        <v>1</v>
      </c>
      <c r="W830" s="151">
        <v>5.8823529411764698E-2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10</v>
      </c>
      <c r="G831" s="151">
        <v>9.0909090909090912E-2</v>
      </c>
      <c r="H831" s="150">
        <v>9</v>
      </c>
      <c r="I831" s="151">
        <v>0.10227272727272728</v>
      </c>
      <c r="J831" s="150">
        <v>1</v>
      </c>
      <c r="K831" s="151">
        <v>4.5454545454545456E-2</v>
      </c>
      <c r="L831" s="150">
        <v>5</v>
      </c>
      <c r="M831" s="151">
        <v>0.125</v>
      </c>
      <c r="N831" s="150">
        <v>4</v>
      </c>
      <c r="O831" s="151">
        <v>0.10526315789473684</v>
      </c>
      <c r="P831" s="150">
        <v>4</v>
      </c>
      <c r="Q831" s="151">
        <v>8.1632653061224497E-2</v>
      </c>
      <c r="R831" s="150">
        <v>6</v>
      </c>
      <c r="S831" s="151">
        <v>9.8360655737704916E-2</v>
      </c>
      <c r="T831" s="150">
        <v>7</v>
      </c>
      <c r="U831" s="151">
        <v>7.5268817204301078E-2</v>
      </c>
      <c r="V831" s="150">
        <v>3</v>
      </c>
      <c r="W831" s="151">
        <v>0.17647058823529413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37</v>
      </c>
      <c r="G832" s="151">
        <v>0.33636363636363631</v>
      </c>
      <c r="H832" s="150">
        <v>30</v>
      </c>
      <c r="I832" s="151">
        <v>0.34090909090909088</v>
      </c>
      <c r="J832" s="150">
        <v>7</v>
      </c>
      <c r="K832" s="151">
        <v>0.31818181818181818</v>
      </c>
      <c r="L832" s="150">
        <v>16</v>
      </c>
      <c r="M832" s="151">
        <v>0.4</v>
      </c>
      <c r="N832" s="150">
        <v>8</v>
      </c>
      <c r="O832" s="151">
        <v>0.21052631578947367</v>
      </c>
      <c r="P832" s="150">
        <v>20</v>
      </c>
      <c r="Q832" s="151">
        <v>0.40816326530612246</v>
      </c>
      <c r="R832" s="150">
        <v>17</v>
      </c>
      <c r="S832" s="151">
        <v>0.27868852459016391</v>
      </c>
      <c r="T832" s="150">
        <v>32</v>
      </c>
      <c r="U832" s="151">
        <v>0.34408602150537637</v>
      </c>
      <c r="V832" s="150">
        <v>5</v>
      </c>
      <c r="W832" s="151">
        <v>0.29411764705882354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37</v>
      </c>
      <c r="G833" s="151">
        <v>0.33636363636363631</v>
      </c>
      <c r="H833" s="150">
        <v>27</v>
      </c>
      <c r="I833" s="151">
        <v>0.30681818181818182</v>
      </c>
      <c r="J833" s="150">
        <v>10</v>
      </c>
      <c r="K833" s="151">
        <v>0.45454545454545453</v>
      </c>
      <c r="L833" s="150">
        <v>10</v>
      </c>
      <c r="M833" s="151">
        <v>0.25</v>
      </c>
      <c r="N833" s="150">
        <v>15</v>
      </c>
      <c r="O833" s="151">
        <v>0.39473684210526316</v>
      </c>
      <c r="P833" s="150">
        <v>14</v>
      </c>
      <c r="Q833" s="151">
        <v>0.2857142857142857</v>
      </c>
      <c r="R833" s="150">
        <v>23</v>
      </c>
      <c r="S833" s="151">
        <v>0.37704918032786883</v>
      </c>
      <c r="T833" s="150">
        <v>33</v>
      </c>
      <c r="U833" s="151">
        <v>0.35483870967741937</v>
      </c>
      <c r="V833" s="150">
        <v>4</v>
      </c>
      <c r="W833" s="151">
        <v>0.23529411764705879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16</v>
      </c>
      <c r="G834" s="151">
        <v>0.14545454545454545</v>
      </c>
      <c r="H834" s="150">
        <v>14</v>
      </c>
      <c r="I834" s="151">
        <v>0.15909090909090909</v>
      </c>
      <c r="J834" s="150">
        <v>2</v>
      </c>
      <c r="K834" s="151">
        <v>9.0909090909090912E-2</v>
      </c>
      <c r="L834" s="150">
        <v>8</v>
      </c>
      <c r="M834" s="151">
        <v>0.2</v>
      </c>
      <c r="N834" s="150">
        <v>4</v>
      </c>
      <c r="O834" s="151">
        <v>0.10526315789473684</v>
      </c>
      <c r="P834" s="150">
        <v>7</v>
      </c>
      <c r="Q834" s="151">
        <v>0.14285714285714285</v>
      </c>
      <c r="R834" s="150">
        <v>9</v>
      </c>
      <c r="S834" s="151">
        <v>0.14754098360655737</v>
      </c>
      <c r="T834" s="150">
        <v>14</v>
      </c>
      <c r="U834" s="151">
        <v>0.15053763440860216</v>
      </c>
      <c r="V834" s="150">
        <v>2</v>
      </c>
      <c r="W834" s="151">
        <v>0.1176470588235294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5</v>
      </c>
      <c r="G835" s="151">
        <v>4.5454545454545456E-2</v>
      </c>
      <c r="H835" s="150">
        <v>5</v>
      </c>
      <c r="I835" s="151">
        <v>5.6818181818181816E-2</v>
      </c>
      <c r="J835" s="150">
        <v>0</v>
      </c>
      <c r="K835" s="151">
        <v>0</v>
      </c>
      <c r="L835" s="150">
        <v>0</v>
      </c>
      <c r="M835" s="151">
        <v>0</v>
      </c>
      <c r="N835" s="150">
        <v>5</v>
      </c>
      <c r="O835" s="151">
        <v>0.13157894736842105</v>
      </c>
      <c r="P835" s="150">
        <v>2</v>
      </c>
      <c r="Q835" s="151">
        <v>4.0816326530612249E-2</v>
      </c>
      <c r="R835" s="150">
        <v>3</v>
      </c>
      <c r="S835" s="151">
        <v>4.9180327868852458E-2</v>
      </c>
      <c r="T835" s="150">
        <v>4</v>
      </c>
      <c r="U835" s="151">
        <v>4.3010752688172046E-2</v>
      </c>
      <c r="V835" s="150">
        <v>1</v>
      </c>
      <c r="W835" s="151">
        <v>5.8823529411764698E-2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2</v>
      </c>
      <c r="G836" s="151">
        <v>1.8181818181818181E-2</v>
      </c>
      <c r="H836" s="150">
        <v>1</v>
      </c>
      <c r="I836" s="151">
        <v>1.1363636363636364E-2</v>
      </c>
      <c r="J836" s="150">
        <v>1</v>
      </c>
      <c r="K836" s="151">
        <v>4.5454545454545456E-2</v>
      </c>
      <c r="L836" s="150">
        <v>0</v>
      </c>
      <c r="M836" s="151">
        <v>0</v>
      </c>
      <c r="N836" s="150">
        <v>1</v>
      </c>
      <c r="O836" s="151">
        <v>2.6315789473684209E-2</v>
      </c>
      <c r="P836" s="150">
        <v>0</v>
      </c>
      <c r="Q836" s="151">
        <v>0</v>
      </c>
      <c r="R836" s="150">
        <v>2</v>
      </c>
      <c r="S836" s="151">
        <v>3.2786885245901641E-2</v>
      </c>
      <c r="T836" s="150">
        <v>1</v>
      </c>
      <c r="U836" s="151">
        <v>1.0752688172043012E-2</v>
      </c>
      <c r="V836" s="150">
        <v>1</v>
      </c>
      <c r="W836" s="151">
        <v>5.8823529411764698E-2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>
        <v>0</v>
      </c>
      <c r="I837" s="155">
        <v>0</v>
      </c>
      <c r="J837" s="154">
        <v>0</v>
      </c>
      <c r="K837" s="155">
        <v>0</v>
      </c>
      <c r="L837" s="154">
        <v>0</v>
      </c>
      <c r="M837" s="155">
        <v>0</v>
      </c>
      <c r="N837" s="154">
        <v>0</v>
      </c>
      <c r="O837" s="155">
        <v>0</v>
      </c>
      <c r="P837" s="154">
        <v>0</v>
      </c>
      <c r="Q837" s="155">
        <v>0</v>
      </c>
      <c r="R837" s="154">
        <v>0</v>
      </c>
      <c r="S837" s="155">
        <v>0</v>
      </c>
      <c r="T837" s="154">
        <v>0</v>
      </c>
      <c r="U837" s="155">
        <v>0</v>
      </c>
      <c r="V837" s="154">
        <v>0</v>
      </c>
      <c r="W837" s="155">
        <v>0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>
        <v>0</v>
      </c>
      <c r="I838" s="155">
        <v>0</v>
      </c>
      <c r="J838" s="154">
        <v>0</v>
      </c>
      <c r="K838" s="155">
        <v>0</v>
      </c>
      <c r="L838" s="154">
        <v>0</v>
      </c>
      <c r="M838" s="155">
        <v>0</v>
      </c>
      <c r="N838" s="154">
        <v>0</v>
      </c>
      <c r="O838" s="155">
        <v>0</v>
      </c>
      <c r="P838" s="154">
        <v>0</v>
      </c>
      <c r="Q838" s="155">
        <v>0</v>
      </c>
      <c r="R838" s="154">
        <v>0</v>
      </c>
      <c r="S838" s="155">
        <v>0</v>
      </c>
      <c r="T838" s="154">
        <v>0</v>
      </c>
      <c r="U838" s="155">
        <v>0</v>
      </c>
      <c r="V838" s="154">
        <v>0</v>
      </c>
      <c r="W838" s="155">
        <v>0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>
        <v>0</v>
      </c>
      <c r="I839" s="155">
        <v>0</v>
      </c>
      <c r="J839" s="154">
        <v>0</v>
      </c>
      <c r="K839" s="155">
        <v>0</v>
      </c>
      <c r="L839" s="154">
        <v>0</v>
      </c>
      <c r="M839" s="155">
        <v>0</v>
      </c>
      <c r="N839" s="154">
        <v>0</v>
      </c>
      <c r="O839" s="155">
        <v>0</v>
      </c>
      <c r="P839" s="154">
        <v>0</v>
      </c>
      <c r="Q839" s="155">
        <v>0</v>
      </c>
      <c r="R839" s="154">
        <v>0</v>
      </c>
      <c r="S839" s="155">
        <v>0</v>
      </c>
      <c r="T839" s="154">
        <v>0</v>
      </c>
      <c r="U839" s="155">
        <v>0</v>
      </c>
      <c r="V839" s="154">
        <v>0</v>
      </c>
      <c r="W839" s="155">
        <v>0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>
        <v>0</v>
      </c>
      <c r="I840" s="155">
        <v>0</v>
      </c>
      <c r="J840" s="154">
        <v>0</v>
      </c>
      <c r="K840" s="155">
        <v>0</v>
      </c>
      <c r="L840" s="154">
        <v>0</v>
      </c>
      <c r="M840" s="155">
        <v>0</v>
      </c>
      <c r="N840" s="154">
        <v>0</v>
      </c>
      <c r="O840" s="155">
        <v>0</v>
      </c>
      <c r="P840" s="154">
        <v>0</v>
      </c>
      <c r="Q840" s="155">
        <v>0</v>
      </c>
      <c r="R840" s="154">
        <v>0</v>
      </c>
      <c r="S840" s="155">
        <v>0</v>
      </c>
      <c r="T840" s="154">
        <v>0</v>
      </c>
      <c r="U840" s="155">
        <v>0</v>
      </c>
      <c r="V840" s="154">
        <v>0</v>
      </c>
      <c r="W840" s="155">
        <v>0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>
        <v>0</v>
      </c>
      <c r="I841" s="155">
        <v>0</v>
      </c>
      <c r="J841" s="154">
        <v>0</v>
      </c>
      <c r="K841" s="155">
        <v>0</v>
      </c>
      <c r="L841" s="154">
        <v>0</v>
      </c>
      <c r="M841" s="155">
        <v>0</v>
      </c>
      <c r="N841" s="154">
        <v>0</v>
      </c>
      <c r="O841" s="155">
        <v>0</v>
      </c>
      <c r="P841" s="154">
        <v>0</v>
      </c>
      <c r="Q841" s="155">
        <v>0</v>
      </c>
      <c r="R841" s="154">
        <v>0</v>
      </c>
      <c r="S841" s="155">
        <v>0</v>
      </c>
      <c r="T841" s="154">
        <v>0</v>
      </c>
      <c r="U841" s="155">
        <v>0</v>
      </c>
      <c r="V841" s="154">
        <v>0</v>
      </c>
      <c r="W841" s="155">
        <v>0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>
        <v>0</v>
      </c>
      <c r="I842" s="155">
        <v>0</v>
      </c>
      <c r="J842" s="154">
        <v>0</v>
      </c>
      <c r="K842" s="155">
        <v>0</v>
      </c>
      <c r="L842" s="154">
        <v>0</v>
      </c>
      <c r="M842" s="155">
        <v>0</v>
      </c>
      <c r="N842" s="154">
        <v>0</v>
      </c>
      <c r="O842" s="155">
        <v>0</v>
      </c>
      <c r="P842" s="154">
        <v>0</v>
      </c>
      <c r="Q842" s="155">
        <v>0</v>
      </c>
      <c r="R842" s="154">
        <v>0</v>
      </c>
      <c r="S842" s="155">
        <v>0</v>
      </c>
      <c r="T842" s="154">
        <v>0</v>
      </c>
      <c r="U842" s="155">
        <v>0</v>
      </c>
      <c r="V842" s="154">
        <v>0</v>
      </c>
      <c r="W842" s="155">
        <v>0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>
        <v>0</v>
      </c>
      <c r="I843" s="155">
        <v>0</v>
      </c>
      <c r="J843" s="154">
        <v>0</v>
      </c>
      <c r="K843" s="155">
        <v>0</v>
      </c>
      <c r="L843" s="154">
        <v>0</v>
      </c>
      <c r="M843" s="155">
        <v>0</v>
      </c>
      <c r="N843" s="154">
        <v>0</v>
      </c>
      <c r="O843" s="155">
        <v>0</v>
      </c>
      <c r="P843" s="154">
        <v>0</v>
      </c>
      <c r="Q843" s="155">
        <v>0</v>
      </c>
      <c r="R843" s="154">
        <v>0</v>
      </c>
      <c r="S843" s="155">
        <v>0</v>
      </c>
      <c r="T843" s="154">
        <v>0</v>
      </c>
      <c r="U843" s="155">
        <v>0</v>
      </c>
      <c r="V843" s="154">
        <v>0</v>
      </c>
      <c r="W843" s="155">
        <v>0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>
        <v>0</v>
      </c>
      <c r="I844" s="151">
        <v>0</v>
      </c>
      <c r="J844" s="150">
        <v>0</v>
      </c>
      <c r="K844" s="151">
        <v>0</v>
      </c>
      <c r="L844" s="150">
        <v>0</v>
      </c>
      <c r="M844" s="151">
        <v>0</v>
      </c>
      <c r="N844" s="150">
        <v>0</v>
      </c>
      <c r="O844" s="151">
        <v>0</v>
      </c>
      <c r="P844" s="150">
        <v>0</v>
      </c>
      <c r="Q844" s="151">
        <v>0</v>
      </c>
      <c r="R844" s="150">
        <v>0</v>
      </c>
      <c r="S844" s="151">
        <v>0</v>
      </c>
      <c r="T844" s="150">
        <v>0</v>
      </c>
      <c r="U844" s="151">
        <v>0</v>
      </c>
      <c r="V844" s="150">
        <v>0</v>
      </c>
      <c r="W844" s="151">
        <v>0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>
        <v>0</v>
      </c>
      <c r="I845" s="151">
        <v>0</v>
      </c>
      <c r="J845" s="150">
        <v>0</v>
      </c>
      <c r="K845" s="151">
        <v>0</v>
      </c>
      <c r="L845" s="150">
        <v>0</v>
      </c>
      <c r="M845" s="151">
        <v>0</v>
      </c>
      <c r="N845" s="150">
        <v>0</v>
      </c>
      <c r="O845" s="151">
        <v>0</v>
      </c>
      <c r="P845" s="150">
        <v>0</v>
      </c>
      <c r="Q845" s="151">
        <v>0</v>
      </c>
      <c r="R845" s="150">
        <v>0</v>
      </c>
      <c r="S845" s="151">
        <v>0</v>
      </c>
      <c r="T845" s="150">
        <v>0</v>
      </c>
      <c r="U845" s="151">
        <v>0</v>
      </c>
      <c r="V845" s="150">
        <v>0</v>
      </c>
      <c r="W845" s="151">
        <v>0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>
        <v>0</v>
      </c>
      <c r="I846" s="151">
        <v>0</v>
      </c>
      <c r="J846" s="150">
        <v>0</v>
      </c>
      <c r="K846" s="151">
        <v>0</v>
      </c>
      <c r="L846" s="150">
        <v>0</v>
      </c>
      <c r="M846" s="151">
        <v>0</v>
      </c>
      <c r="N846" s="150">
        <v>0</v>
      </c>
      <c r="O846" s="151">
        <v>0</v>
      </c>
      <c r="P846" s="150">
        <v>0</v>
      </c>
      <c r="Q846" s="151">
        <v>0</v>
      </c>
      <c r="R846" s="150">
        <v>0</v>
      </c>
      <c r="S846" s="151">
        <v>0</v>
      </c>
      <c r="T846" s="150">
        <v>0</v>
      </c>
      <c r="U846" s="151">
        <v>0</v>
      </c>
      <c r="V846" s="150">
        <v>0</v>
      </c>
      <c r="W846" s="151">
        <v>0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>
        <v>0</v>
      </c>
      <c r="I847" s="151">
        <v>0</v>
      </c>
      <c r="J847" s="150">
        <v>0</v>
      </c>
      <c r="K847" s="151">
        <v>0</v>
      </c>
      <c r="L847" s="150">
        <v>0</v>
      </c>
      <c r="M847" s="151">
        <v>0</v>
      </c>
      <c r="N847" s="150">
        <v>0</v>
      </c>
      <c r="O847" s="151">
        <v>0</v>
      </c>
      <c r="P847" s="150">
        <v>0</v>
      </c>
      <c r="Q847" s="151">
        <v>0</v>
      </c>
      <c r="R847" s="150">
        <v>0</v>
      </c>
      <c r="S847" s="151">
        <v>0</v>
      </c>
      <c r="T847" s="150">
        <v>0</v>
      </c>
      <c r="U847" s="151">
        <v>0</v>
      </c>
      <c r="V847" s="150">
        <v>0</v>
      </c>
      <c r="W847" s="151">
        <v>0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>
        <v>0</v>
      </c>
      <c r="I848" s="151">
        <v>0</v>
      </c>
      <c r="J848" s="150">
        <v>0</v>
      </c>
      <c r="K848" s="151">
        <v>0</v>
      </c>
      <c r="L848" s="150">
        <v>0</v>
      </c>
      <c r="M848" s="151">
        <v>0</v>
      </c>
      <c r="N848" s="150">
        <v>0</v>
      </c>
      <c r="O848" s="151">
        <v>0</v>
      </c>
      <c r="P848" s="150">
        <v>0</v>
      </c>
      <c r="Q848" s="151">
        <v>0</v>
      </c>
      <c r="R848" s="150">
        <v>0</v>
      </c>
      <c r="S848" s="151">
        <v>0</v>
      </c>
      <c r="T848" s="150">
        <v>0</v>
      </c>
      <c r="U848" s="151">
        <v>0</v>
      </c>
      <c r="V848" s="150">
        <v>0</v>
      </c>
      <c r="W848" s="151">
        <v>0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>
        <v>0</v>
      </c>
      <c r="I849" s="151">
        <v>0</v>
      </c>
      <c r="J849" s="150">
        <v>0</v>
      </c>
      <c r="K849" s="151">
        <v>0</v>
      </c>
      <c r="L849" s="150">
        <v>0</v>
      </c>
      <c r="M849" s="151">
        <v>0</v>
      </c>
      <c r="N849" s="150">
        <v>0</v>
      </c>
      <c r="O849" s="151">
        <v>0</v>
      </c>
      <c r="P849" s="150">
        <v>0</v>
      </c>
      <c r="Q849" s="151">
        <v>0</v>
      </c>
      <c r="R849" s="150">
        <v>0</v>
      </c>
      <c r="S849" s="151">
        <v>0</v>
      </c>
      <c r="T849" s="150">
        <v>0</v>
      </c>
      <c r="U849" s="151">
        <v>0</v>
      </c>
      <c r="V849" s="150">
        <v>0</v>
      </c>
      <c r="W849" s="151">
        <v>0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>
        <v>0</v>
      </c>
      <c r="I850" s="151">
        <v>0</v>
      </c>
      <c r="J850" s="150">
        <v>0</v>
      </c>
      <c r="K850" s="151">
        <v>0</v>
      </c>
      <c r="L850" s="150">
        <v>0</v>
      </c>
      <c r="M850" s="151">
        <v>0</v>
      </c>
      <c r="N850" s="150">
        <v>0</v>
      </c>
      <c r="O850" s="151">
        <v>0</v>
      </c>
      <c r="P850" s="150">
        <v>0</v>
      </c>
      <c r="Q850" s="151">
        <v>0</v>
      </c>
      <c r="R850" s="150">
        <v>0</v>
      </c>
      <c r="S850" s="151">
        <v>0</v>
      </c>
      <c r="T850" s="150">
        <v>0</v>
      </c>
      <c r="U850" s="151">
        <v>0</v>
      </c>
      <c r="V850" s="150">
        <v>0</v>
      </c>
      <c r="W850" s="151">
        <v>0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4</v>
      </c>
      <c r="G851" s="155">
        <v>4.1666666666666657E-2</v>
      </c>
      <c r="H851" s="154">
        <v>4</v>
      </c>
      <c r="I851" s="155">
        <v>5.405405405405405E-2</v>
      </c>
      <c r="J851" s="154">
        <v>0</v>
      </c>
      <c r="K851" s="155">
        <v>0</v>
      </c>
      <c r="L851" s="154">
        <v>0</v>
      </c>
      <c r="M851" s="155">
        <v>0</v>
      </c>
      <c r="N851" s="154">
        <v>3</v>
      </c>
      <c r="O851" s="155">
        <v>8.8235294117647065E-2</v>
      </c>
      <c r="P851" s="154">
        <v>3</v>
      </c>
      <c r="Q851" s="155">
        <v>6.9767441860465115E-2</v>
      </c>
      <c r="R851" s="154">
        <v>1</v>
      </c>
      <c r="S851" s="155">
        <v>1.8867924528301886E-2</v>
      </c>
      <c r="T851" s="154">
        <v>0</v>
      </c>
      <c r="U851" s="155">
        <v>0</v>
      </c>
      <c r="V851" s="154">
        <v>4</v>
      </c>
      <c r="W851" s="155">
        <v>0.25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13</v>
      </c>
      <c r="G852" s="155">
        <v>0.13541666666666666</v>
      </c>
      <c r="H852" s="154">
        <v>7</v>
      </c>
      <c r="I852" s="155">
        <v>9.45945945945946E-2</v>
      </c>
      <c r="J852" s="154">
        <v>6</v>
      </c>
      <c r="K852" s="155">
        <v>0.27272727272727271</v>
      </c>
      <c r="L852" s="154">
        <v>1</v>
      </c>
      <c r="M852" s="155">
        <v>3.3333333333333333E-2</v>
      </c>
      <c r="N852" s="154">
        <v>6</v>
      </c>
      <c r="O852" s="155">
        <v>0.17647058823529413</v>
      </c>
      <c r="P852" s="154">
        <v>4</v>
      </c>
      <c r="Q852" s="155">
        <v>9.3023255813953487E-2</v>
      </c>
      <c r="R852" s="154">
        <v>9</v>
      </c>
      <c r="S852" s="155">
        <v>0.169811320754717</v>
      </c>
      <c r="T852" s="154">
        <v>10</v>
      </c>
      <c r="U852" s="155">
        <v>0.125</v>
      </c>
      <c r="V852" s="154">
        <v>3</v>
      </c>
      <c r="W852" s="155">
        <v>0.1875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23</v>
      </c>
      <c r="G853" s="155">
        <v>0.23958333333333337</v>
      </c>
      <c r="H853" s="154">
        <v>21</v>
      </c>
      <c r="I853" s="155">
        <v>0.28378378378378377</v>
      </c>
      <c r="J853" s="154">
        <v>2</v>
      </c>
      <c r="K853" s="155">
        <v>9.0909090909090912E-2</v>
      </c>
      <c r="L853" s="154">
        <v>10</v>
      </c>
      <c r="M853" s="155">
        <v>0.33333333333333326</v>
      </c>
      <c r="N853" s="154">
        <v>7</v>
      </c>
      <c r="O853" s="155">
        <v>0.20588235294117646</v>
      </c>
      <c r="P853" s="154">
        <v>8</v>
      </c>
      <c r="Q853" s="155">
        <v>0.18604651162790697</v>
      </c>
      <c r="R853" s="154">
        <v>15</v>
      </c>
      <c r="S853" s="155">
        <v>0.28301886792452829</v>
      </c>
      <c r="T853" s="154">
        <v>21</v>
      </c>
      <c r="U853" s="155">
        <v>0.26250000000000001</v>
      </c>
      <c r="V853" s="154">
        <v>2</v>
      </c>
      <c r="W853" s="155">
        <v>0.125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42</v>
      </c>
      <c r="G854" s="155">
        <v>0.4375</v>
      </c>
      <c r="H854" s="154">
        <v>32</v>
      </c>
      <c r="I854" s="155">
        <v>0.4324324324324324</v>
      </c>
      <c r="J854" s="154">
        <v>10</v>
      </c>
      <c r="K854" s="155">
        <v>0.45454545454545453</v>
      </c>
      <c r="L854" s="154">
        <v>12</v>
      </c>
      <c r="M854" s="155">
        <v>0.4</v>
      </c>
      <c r="N854" s="154">
        <v>16</v>
      </c>
      <c r="O854" s="155">
        <v>0.47058823529411759</v>
      </c>
      <c r="P854" s="154">
        <v>21</v>
      </c>
      <c r="Q854" s="155">
        <v>0.48837209302325574</v>
      </c>
      <c r="R854" s="154">
        <v>21</v>
      </c>
      <c r="S854" s="155">
        <v>0.39622641509433959</v>
      </c>
      <c r="T854" s="154">
        <v>38</v>
      </c>
      <c r="U854" s="155">
        <v>0.47499999999999998</v>
      </c>
      <c r="V854" s="154">
        <v>4</v>
      </c>
      <c r="W854" s="155">
        <v>0.25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6</v>
      </c>
      <c r="G855" s="155">
        <v>6.25E-2</v>
      </c>
      <c r="H855" s="154">
        <v>3</v>
      </c>
      <c r="I855" s="155">
        <v>4.0540540540540543E-2</v>
      </c>
      <c r="J855" s="154">
        <v>3</v>
      </c>
      <c r="K855" s="155">
        <v>0.13636363636363635</v>
      </c>
      <c r="L855" s="154">
        <v>2</v>
      </c>
      <c r="M855" s="155">
        <v>6.6666666666666666E-2</v>
      </c>
      <c r="N855" s="154">
        <v>0</v>
      </c>
      <c r="O855" s="155">
        <v>0</v>
      </c>
      <c r="P855" s="154">
        <v>3</v>
      </c>
      <c r="Q855" s="155">
        <v>6.9767441860465115E-2</v>
      </c>
      <c r="R855" s="154">
        <v>3</v>
      </c>
      <c r="S855" s="155">
        <v>5.6603773584905669E-2</v>
      </c>
      <c r="T855" s="154">
        <v>3</v>
      </c>
      <c r="U855" s="155">
        <v>3.7499999999999999E-2</v>
      </c>
      <c r="V855" s="154">
        <v>3</v>
      </c>
      <c r="W855" s="155">
        <v>0.1875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1</v>
      </c>
      <c r="G856" s="155">
        <v>1.0416666666666664E-2</v>
      </c>
      <c r="H856" s="154">
        <v>1</v>
      </c>
      <c r="I856" s="155">
        <v>1.3513513513513513E-2</v>
      </c>
      <c r="J856" s="154">
        <v>0</v>
      </c>
      <c r="K856" s="155">
        <v>0</v>
      </c>
      <c r="L856" s="154">
        <v>0</v>
      </c>
      <c r="M856" s="155">
        <v>0</v>
      </c>
      <c r="N856" s="154">
        <v>1</v>
      </c>
      <c r="O856" s="155">
        <v>2.9411764705882349E-2</v>
      </c>
      <c r="P856" s="154">
        <v>1</v>
      </c>
      <c r="Q856" s="155">
        <v>2.3255813953488372E-2</v>
      </c>
      <c r="R856" s="154">
        <v>0</v>
      </c>
      <c r="S856" s="155">
        <v>0</v>
      </c>
      <c r="T856" s="154">
        <v>1</v>
      </c>
      <c r="U856" s="155">
        <v>1.2500000000000001E-2</v>
      </c>
      <c r="V856" s="154">
        <v>0</v>
      </c>
      <c r="W856" s="155">
        <v>0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7</v>
      </c>
      <c r="G857" s="155">
        <v>7.2916666666666671E-2</v>
      </c>
      <c r="H857" s="154">
        <v>6</v>
      </c>
      <c r="I857" s="155">
        <v>8.1081081081081086E-2</v>
      </c>
      <c r="J857" s="154">
        <v>1</v>
      </c>
      <c r="K857" s="155">
        <v>4.5454545454545456E-2</v>
      </c>
      <c r="L857" s="154">
        <v>5</v>
      </c>
      <c r="M857" s="155">
        <v>0.16666666666666663</v>
      </c>
      <c r="N857" s="154">
        <v>1</v>
      </c>
      <c r="O857" s="155">
        <v>2.9411764705882349E-2</v>
      </c>
      <c r="P857" s="154">
        <v>3</v>
      </c>
      <c r="Q857" s="155">
        <v>6.9767441860465115E-2</v>
      </c>
      <c r="R857" s="154">
        <v>4</v>
      </c>
      <c r="S857" s="155">
        <v>7.5471698113207544E-2</v>
      </c>
      <c r="T857" s="154">
        <v>7</v>
      </c>
      <c r="U857" s="155">
        <v>8.7499999999999994E-2</v>
      </c>
      <c r="V857" s="154">
        <v>0</v>
      </c>
      <c r="W857" s="155">
        <v>0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6</v>
      </c>
      <c r="G858" s="151">
        <v>6.25E-2</v>
      </c>
      <c r="H858" s="150">
        <v>4</v>
      </c>
      <c r="I858" s="151">
        <v>5.405405405405405E-2</v>
      </c>
      <c r="J858" s="150">
        <v>2</v>
      </c>
      <c r="K858" s="151">
        <v>9.0909090909090912E-2</v>
      </c>
      <c r="L858" s="150">
        <v>0</v>
      </c>
      <c r="M858" s="151">
        <v>0</v>
      </c>
      <c r="N858" s="150">
        <v>3</v>
      </c>
      <c r="O858" s="151">
        <v>8.8235294117647065E-2</v>
      </c>
      <c r="P858" s="150">
        <v>4</v>
      </c>
      <c r="Q858" s="151">
        <v>9.3023255813953487E-2</v>
      </c>
      <c r="R858" s="150">
        <v>2</v>
      </c>
      <c r="S858" s="151">
        <v>3.7735849056603772E-2</v>
      </c>
      <c r="T858" s="150">
        <v>2</v>
      </c>
      <c r="U858" s="151">
        <v>2.5000000000000001E-2</v>
      </c>
      <c r="V858" s="150">
        <v>4</v>
      </c>
      <c r="W858" s="151">
        <v>0.25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13</v>
      </c>
      <c r="G859" s="151">
        <v>0.13541666666666666</v>
      </c>
      <c r="H859" s="150">
        <v>11</v>
      </c>
      <c r="I859" s="151">
        <v>0.14864864864864866</v>
      </c>
      <c r="J859" s="150">
        <v>2</v>
      </c>
      <c r="K859" s="151">
        <v>9.0909090909090912E-2</v>
      </c>
      <c r="L859" s="150">
        <v>2</v>
      </c>
      <c r="M859" s="151">
        <v>6.6666666666666666E-2</v>
      </c>
      <c r="N859" s="150">
        <v>9</v>
      </c>
      <c r="O859" s="151">
        <v>0.26470588235294118</v>
      </c>
      <c r="P859" s="150">
        <v>2</v>
      </c>
      <c r="Q859" s="151">
        <v>4.6511627906976744E-2</v>
      </c>
      <c r="R859" s="150">
        <v>11</v>
      </c>
      <c r="S859" s="151">
        <v>0.20754716981132076</v>
      </c>
      <c r="T859" s="150">
        <v>10</v>
      </c>
      <c r="U859" s="151">
        <v>0.125</v>
      </c>
      <c r="V859" s="150">
        <v>3</v>
      </c>
      <c r="W859" s="151">
        <v>0.1875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23</v>
      </c>
      <c r="G860" s="151">
        <v>0.23958333333333337</v>
      </c>
      <c r="H860" s="150">
        <v>17</v>
      </c>
      <c r="I860" s="151">
        <v>0.22972972972972974</v>
      </c>
      <c r="J860" s="150">
        <v>6</v>
      </c>
      <c r="K860" s="151">
        <v>0.27272727272727271</v>
      </c>
      <c r="L860" s="150">
        <v>8</v>
      </c>
      <c r="M860" s="151">
        <v>0.26666666666666666</v>
      </c>
      <c r="N860" s="150">
        <v>5</v>
      </c>
      <c r="O860" s="151">
        <v>0.14705882352941177</v>
      </c>
      <c r="P860" s="150">
        <v>11</v>
      </c>
      <c r="Q860" s="151">
        <v>0.2558139534883721</v>
      </c>
      <c r="R860" s="150">
        <v>12</v>
      </c>
      <c r="S860" s="151">
        <v>0.22641509433962267</v>
      </c>
      <c r="T860" s="150">
        <v>21</v>
      </c>
      <c r="U860" s="151">
        <v>0.26250000000000001</v>
      </c>
      <c r="V860" s="150">
        <v>2</v>
      </c>
      <c r="W860" s="151">
        <v>0.125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34</v>
      </c>
      <c r="G861" s="151">
        <v>0.35416666666666674</v>
      </c>
      <c r="H861" s="150">
        <v>29</v>
      </c>
      <c r="I861" s="151">
        <v>0.39189189189189189</v>
      </c>
      <c r="J861" s="150">
        <v>5</v>
      </c>
      <c r="K861" s="151">
        <v>0.22727272727272727</v>
      </c>
      <c r="L861" s="150">
        <v>10</v>
      </c>
      <c r="M861" s="151">
        <v>0.33333333333333326</v>
      </c>
      <c r="N861" s="150">
        <v>15</v>
      </c>
      <c r="O861" s="151">
        <v>0.44117647058823528</v>
      </c>
      <c r="P861" s="150">
        <v>15</v>
      </c>
      <c r="Q861" s="151">
        <v>0.34883720930232553</v>
      </c>
      <c r="R861" s="150">
        <v>19</v>
      </c>
      <c r="S861" s="151">
        <v>0.35849056603773582</v>
      </c>
      <c r="T861" s="150">
        <v>32</v>
      </c>
      <c r="U861" s="151">
        <v>0.4</v>
      </c>
      <c r="V861" s="150">
        <v>2</v>
      </c>
      <c r="W861" s="151">
        <v>0.125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12</v>
      </c>
      <c r="G862" s="151">
        <v>0.125</v>
      </c>
      <c r="H862" s="150">
        <v>6</v>
      </c>
      <c r="I862" s="151">
        <v>8.1081081081081086E-2</v>
      </c>
      <c r="J862" s="150">
        <v>6</v>
      </c>
      <c r="K862" s="151">
        <v>0.27272727272727271</v>
      </c>
      <c r="L862" s="150">
        <v>5</v>
      </c>
      <c r="M862" s="151">
        <v>0.16666666666666663</v>
      </c>
      <c r="N862" s="150">
        <v>0</v>
      </c>
      <c r="O862" s="151">
        <v>0</v>
      </c>
      <c r="P862" s="150">
        <v>7</v>
      </c>
      <c r="Q862" s="151">
        <v>0.16279069767441862</v>
      </c>
      <c r="R862" s="150">
        <v>5</v>
      </c>
      <c r="S862" s="151">
        <v>9.4339622641509441E-2</v>
      </c>
      <c r="T862" s="150">
        <v>7</v>
      </c>
      <c r="U862" s="151">
        <v>8.7499999999999994E-2</v>
      </c>
      <c r="V862" s="150">
        <v>5</v>
      </c>
      <c r="W862" s="151">
        <v>0.3125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1</v>
      </c>
      <c r="G863" s="151">
        <v>1.0416666666666664E-2</v>
      </c>
      <c r="H863" s="150">
        <v>1</v>
      </c>
      <c r="I863" s="151">
        <v>1.3513513513513513E-2</v>
      </c>
      <c r="J863" s="150">
        <v>0</v>
      </c>
      <c r="K863" s="151">
        <v>0</v>
      </c>
      <c r="L863" s="150">
        <v>0</v>
      </c>
      <c r="M863" s="151">
        <v>0</v>
      </c>
      <c r="N863" s="150">
        <v>1</v>
      </c>
      <c r="O863" s="151">
        <v>2.9411764705882349E-2</v>
      </c>
      <c r="P863" s="150">
        <v>1</v>
      </c>
      <c r="Q863" s="151">
        <v>2.3255813953488372E-2</v>
      </c>
      <c r="R863" s="150">
        <v>0</v>
      </c>
      <c r="S863" s="151">
        <v>0</v>
      </c>
      <c r="T863" s="150">
        <v>1</v>
      </c>
      <c r="U863" s="151">
        <v>1.2500000000000001E-2</v>
      </c>
      <c r="V863" s="150">
        <v>0</v>
      </c>
      <c r="W863" s="151">
        <v>0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7</v>
      </c>
      <c r="G864" s="151">
        <v>7.2916666666666671E-2</v>
      </c>
      <c r="H864" s="150">
        <v>6</v>
      </c>
      <c r="I864" s="151">
        <v>8.1081081081081086E-2</v>
      </c>
      <c r="J864" s="150">
        <v>1</v>
      </c>
      <c r="K864" s="151">
        <v>4.5454545454545456E-2</v>
      </c>
      <c r="L864" s="150">
        <v>5</v>
      </c>
      <c r="M864" s="151">
        <v>0.16666666666666663</v>
      </c>
      <c r="N864" s="150">
        <v>1</v>
      </c>
      <c r="O864" s="151">
        <v>2.9411764705882349E-2</v>
      </c>
      <c r="P864" s="150">
        <v>3</v>
      </c>
      <c r="Q864" s="151">
        <v>6.9767441860465115E-2</v>
      </c>
      <c r="R864" s="150">
        <v>4</v>
      </c>
      <c r="S864" s="151">
        <v>7.5471698113207544E-2</v>
      </c>
      <c r="T864" s="150">
        <v>7</v>
      </c>
      <c r="U864" s="151">
        <v>8.7499999999999994E-2</v>
      </c>
      <c r="V864" s="150">
        <v>0</v>
      </c>
      <c r="W864" s="151">
        <v>0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9</v>
      </c>
      <c r="G865" s="155">
        <v>9.375E-2</v>
      </c>
      <c r="H865" s="154">
        <v>6</v>
      </c>
      <c r="I865" s="155">
        <v>8.1081081081081086E-2</v>
      </c>
      <c r="J865" s="154">
        <v>3</v>
      </c>
      <c r="K865" s="155">
        <v>0.13636363636363635</v>
      </c>
      <c r="L865" s="154">
        <v>0</v>
      </c>
      <c r="M865" s="155">
        <v>0</v>
      </c>
      <c r="N865" s="154">
        <v>5</v>
      </c>
      <c r="O865" s="155">
        <v>0.14705882352941177</v>
      </c>
      <c r="P865" s="154">
        <v>5</v>
      </c>
      <c r="Q865" s="155">
        <v>0.11627906976744186</v>
      </c>
      <c r="R865" s="154">
        <v>4</v>
      </c>
      <c r="S865" s="155">
        <v>7.5471698113207544E-2</v>
      </c>
      <c r="T865" s="154">
        <v>6</v>
      </c>
      <c r="U865" s="155">
        <v>7.4999999999999997E-2</v>
      </c>
      <c r="V865" s="154">
        <v>3</v>
      </c>
      <c r="W865" s="155">
        <v>0.1875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14</v>
      </c>
      <c r="G866" s="155">
        <v>0.14583333333333334</v>
      </c>
      <c r="H866" s="154">
        <v>12</v>
      </c>
      <c r="I866" s="155">
        <v>0.16216216216216217</v>
      </c>
      <c r="J866" s="154">
        <v>2</v>
      </c>
      <c r="K866" s="155">
        <v>9.0909090909090912E-2</v>
      </c>
      <c r="L866" s="154">
        <v>3</v>
      </c>
      <c r="M866" s="155">
        <v>0.1</v>
      </c>
      <c r="N866" s="154">
        <v>8</v>
      </c>
      <c r="O866" s="155">
        <v>0.23529411764705879</v>
      </c>
      <c r="P866" s="154">
        <v>3</v>
      </c>
      <c r="Q866" s="155">
        <v>6.9767441860465115E-2</v>
      </c>
      <c r="R866" s="154">
        <v>11</v>
      </c>
      <c r="S866" s="155">
        <v>0.20754716981132076</v>
      </c>
      <c r="T866" s="154">
        <v>9</v>
      </c>
      <c r="U866" s="155">
        <v>0.1125</v>
      </c>
      <c r="V866" s="154">
        <v>5</v>
      </c>
      <c r="W866" s="155">
        <v>0.3125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18</v>
      </c>
      <c r="G867" s="155">
        <v>0.1875</v>
      </c>
      <c r="H867" s="154">
        <v>16</v>
      </c>
      <c r="I867" s="155">
        <v>0.2162162162162162</v>
      </c>
      <c r="J867" s="154">
        <v>2</v>
      </c>
      <c r="K867" s="155">
        <v>9.0909090909090912E-2</v>
      </c>
      <c r="L867" s="154">
        <v>10</v>
      </c>
      <c r="M867" s="155">
        <v>0.33333333333333326</v>
      </c>
      <c r="N867" s="154">
        <v>4</v>
      </c>
      <c r="O867" s="155">
        <v>0.1176470588235294</v>
      </c>
      <c r="P867" s="154">
        <v>7</v>
      </c>
      <c r="Q867" s="155">
        <v>0.16279069767441862</v>
      </c>
      <c r="R867" s="154">
        <v>11</v>
      </c>
      <c r="S867" s="155">
        <v>0.20754716981132076</v>
      </c>
      <c r="T867" s="154">
        <v>17</v>
      </c>
      <c r="U867" s="155">
        <v>0.21249999999999999</v>
      </c>
      <c r="V867" s="154">
        <v>1</v>
      </c>
      <c r="W867" s="155">
        <v>6.25E-2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31</v>
      </c>
      <c r="G868" s="155">
        <v>0.32291666666666674</v>
      </c>
      <c r="H868" s="154">
        <v>23</v>
      </c>
      <c r="I868" s="155">
        <v>0.3108108108108108</v>
      </c>
      <c r="J868" s="154">
        <v>8</v>
      </c>
      <c r="K868" s="155">
        <v>0.36363636363636365</v>
      </c>
      <c r="L868" s="154">
        <v>6</v>
      </c>
      <c r="M868" s="155">
        <v>0.2</v>
      </c>
      <c r="N868" s="154">
        <v>13</v>
      </c>
      <c r="O868" s="155">
        <v>0.38235294117647056</v>
      </c>
      <c r="P868" s="154">
        <v>12</v>
      </c>
      <c r="Q868" s="155">
        <v>0.27906976744186046</v>
      </c>
      <c r="R868" s="154">
        <v>19</v>
      </c>
      <c r="S868" s="155">
        <v>0.35849056603773582</v>
      </c>
      <c r="T868" s="154">
        <v>27</v>
      </c>
      <c r="U868" s="155">
        <v>0.33750000000000002</v>
      </c>
      <c r="V868" s="154">
        <v>4</v>
      </c>
      <c r="W868" s="155">
        <v>0.25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16</v>
      </c>
      <c r="G869" s="155">
        <v>0.16666666666666663</v>
      </c>
      <c r="H869" s="154">
        <v>10</v>
      </c>
      <c r="I869" s="155">
        <v>0.13513513513513514</v>
      </c>
      <c r="J869" s="154">
        <v>6</v>
      </c>
      <c r="K869" s="155">
        <v>0.27272727272727271</v>
      </c>
      <c r="L869" s="154">
        <v>6</v>
      </c>
      <c r="M869" s="155">
        <v>0.2</v>
      </c>
      <c r="N869" s="154">
        <v>2</v>
      </c>
      <c r="O869" s="155">
        <v>5.8823529411764698E-2</v>
      </c>
      <c r="P869" s="154">
        <v>12</v>
      </c>
      <c r="Q869" s="155">
        <v>0.27906976744186046</v>
      </c>
      <c r="R869" s="154">
        <v>4</v>
      </c>
      <c r="S869" s="155">
        <v>7.5471698113207544E-2</v>
      </c>
      <c r="T869" s="154">
        <v>13</v>
      </c>
      <c r="U869" s="155">
        <v>0.16250000000000001</v>
      </c>
      <c r="V869" s="154">
        <v>3</v>
      </c>
      <c r="W869" s="155">
        <v>0.1875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1</v>
      </c>
      <c r="G870" s="155">
        <v>1.0416666666666664E-2</v>
      </c>
      <c r="H870" s="154">
        <v>1</v>
      </c>
      <c r="I870" s="155">
        <v>1.3513513513513513E-2</v>
      </c>
      <c r="J870" s="154">
        <v>0</v>
      </c>
      <c r="K870" s="155">
        <v>0</v>
      </c>
      <c r="L870" s="154">
        <v>0</v>
      </c>
      <c r="M870" s="155">
        <v>0</v>
      </c>
      <c r="N870" s="154">
        <v>1</v>
      </c>
      <c r="O870" s="155">
        <v>2.9411764705882349E-2</v>
      </c>
      <c r="P870" s="154">
        <v>1</v>
      </c>
      <c r="Q870" s="155">
        <v>2.3255813953488372E-2</v>
      </c>
      <c r="R870" s="154">
        <v>0</v>
      </c>
      <c r="S870" s="155">
        <v>0</v>
      </c>
      <c r="T870" s="154">
        <v>1</v>
      </c>
      <c r="U870" s="155">
        <v>1.2500000000000001E-2</v>
      </c>
      <c r="V870" s="154">
        <v>0</v>
      </c>
      <c r="W870" s="155">
        <v>0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7</v>
      </c>
      <c r="G871" s="155">
        <v>7.2916666666666671E-2</v>
      </c>
      <c r="H871" s="154">
        <v>6</v>
      </c>
      <c r="I871" s="155">
        <v>8.1081081081081086E-2</v>
      </c>
      <c r="J871" s="154">
        <v>1</v>
      </c>
      <c r="K871" s="155">
        <v>4.5454545454545456E-2</v>
      </c>
      <c r="L871" s="154">
        <v>5</v>
      </c>
      <c r="M871" s="155">
        <v>0.16666666666666663</v>
      </c>
      <c r="N871" s="154">
        <v>1</v>
      </c>
      <c r="O871" s="155">
        <v>2.9411764705882349E-2</v>
      </c>
      <c r="P871" s="154">
        <v>3</v>
      </c>
      <c r="Q871" s="155">
        <v>6.9767441860465115E-2</v>
      </c>
      <c r="R871" s="154">
        <v>4</v>
      </c>
      <c r="S871" s="155">
        <v>7.5471698113207544E-2</v>
      </c>
      <c r="T871" s="154">
        <v>7</v>
      </c>
      <c r="U871" s="155">
        <v>8.7499999999999994E-2</v>
      </c>
      <c r="V871" s="154">
        <v>0</v>
      </c>
      <c r="W871" s="155">
        <v>0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7</v>
      </c>
      <c r="G872" s="151">
        <v>7.2916666666666671E-2</v>
      </c>
      <c r="H872" s="150">
        <v>6</v>
      </c>
      <c r="I872" s="151">
        <v>8.1081081081081086E-2</v>
      </c>
      <c r="J872" s="150">
        <v>1</v>
      </c>
      <c r="K872" s="151">
        <v>4.5454545454545456E-2</v>
      </c>
      <c r="L872" s="150">
        <v>0</v>
      </c>
      <c r="M872" s="151">
        <v>0</v>
      </c>
      <c r="N872" s="150">
        <v>6</v>
      </c>
      <c r="O872" s="151">
        <v>0.17647058823529413</v>
      </c>
      <c r="P872" s="150">
        <v>2</v>
      </c>
      <c r="Q872" s="151">
        <v>4.6511627906976744E-2</v>
      </c>
      <c r="R872" s="150">
        <v>5</v>
      </c>
      <c r="S872" s="151">
        <v>9.4339622641509441E-2</v>
      </c>
      <c r="T872" s="150">
        <v>3</v>
      </c>
      <c r="U872" s="151">
        <v>3.7499999999999999E-2</v>
      </c>
      <c r="V872" s="150">
        <v>4</v>
      </c>
      <c r="W872" s="151">
        <v>0.25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10</v>
      </c>
      <c r="G873" s="151">
        <v>0.10416666666666669</v>
      </c>
      <c r="H873" s="150">
        <v>6</v>
      </c>
      <c r="I873" s="151">
        <v>8.1081081081081086E-2</v>
      </c>
      <c r="J873" s="150">
        <v>4</v>
      </c>
      <c r="K873" s="151">
        <v>0.18181818181818182</v>
      </c>
      <c r="L873" s="150">
        <v>1</v>
      </c>
      <c r="M873" s="151">
        <v>3.3333333333333333E-2</v>
      </c>
      <c r="N873" s="150">
        <v>4</v>
      </c>
      <c r="O873" s="151">
        <v>0.1176470588235294</v>
      </c>
      <c r="P873" s="150">
        <v>4</v>
      </c>
      <c r="Q873" s="151">
        <v>9.3023255813953487E-2</v>
      </c>
      <c r="R873" s="150">
        <v>6</v>
      </c>
      <c r="S873" s="151">
        <v>0.11320754716981134</v>
      </c>
      <c r="T873" s="150">
        <v>10</v>
      </c>
      <c r="U873" s="151">
        <v>0.125</v>
      </c>
      <c r="V873" s="150">
        <v>0</v>
      </c>
      <c r="W873" s="151">
        <v>0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23</v>
      </c>
      <c r="G874" s="151">
        <v>0.23958333333333337</v>
      </c>
      <c r="H874" s="150">
        <v>21</v>
      </c>
      <c r="I874" s="151">
        <v>0.28378378378378377</v>
      </c>
      <c r="J874" s="150">
        <v>2</v>
      </c>
      <c r="K874" s="151">
        <v>9.0909090909090912E-2</v>
      </c>
      <c r="L874" s="150">
        <v>10</v>
      </c>
      <c r="M874" s="151">
        <v>0.33333333333333326</v>
      </c>
      <c r="N874" s="150">
        <v>9</v>
      </c>
      <c r="O874" s="151">
        <v>0.26470588235294118</v>
      </c>
      <c r="P874" s="150">
        <v>5</v>
      </c>
      <c r="Q874" s="151">
        <v>0.11627906976744186</v>
      </c>
      <c r="R874" s="150">
        <v>18</v>
      </c>
      <c r="S874" s="151">
        <v>0.339622641509434</v>
      </c>
      <c r="T874" s="150">
        <v>17</v>
      </c>
      <c r="U874" s="151">
        <v>0.21249999999999999</v>
      </c>
      <c r="V874" s="150">
        <v>6</v>
      </c>
      <c r="W874" s="151">
        <v>0.375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27</v>
      </c>
      <c r="G875" s="151">
        <v>0.28125</v>
      </c>
      <c r="H875" s="150">
        <v>21</v>
      </c>
      <c r="I875" s="151">
        <v>0.28378378378378377</v>
      </c>
      <c r="J875" s="150">
        <v>6</v>
      </c>
      <c r="K875" s="151">
        <v>0.27272727272727271</v>
      </c>
      <c r="L875" s="150">
        <v>8</v>
      </c>
      <c r="M875" s="151">
        <v>0.26666666666666666</v>
      </c>
      <c r="N875" s="150">
        <v>9</v>
      </c>
      <c r="O875" s="151">
        <v>0.26470588235294118</v>
      </c>
      <c r="P875" s="150">
        <v>12</v>
      </c>
      <c r="Q875" s="151">
        <v>0.27906976744186046</v>
      </c>
      <c r="R875" s="150">
        <v>15</v>
      </c>
      <c r="S875" s="151">
        <v>0.28301886792452829</v>
      </c>
      <c r="T875" s="150">
        <v>27</v>
      </c>
      <c r="U875" s="151">
        <v>0.33750000000000002</v>
      </c>
      <c r="V875" s="150">
        <v>0</v>
      </c>
      <c r="W875" s="151">
        <v>0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21</v>
      </c>
      <c r="G876" s="151">
        <v>0.21875</v>
      </c>
      <c r="H876" s="150">
        <v>13</v>
      </c>
      <c r="I876" s="151">
        <v>0.17567567567567569</v>
      </c>
      <c r="J876" s="150">
        <v>8</v>
      </c>
      <c r="K876" s="151">
        <v>0.36363636363636365</v>
      </c>
      <c r="L876" s="150">
        <v>6</v>
      </c>
      <c r="M876" s="151">
        <v>0.2</v>
      </c>
      <c r="N876" s="150">
        <v>4</v>
      </c>
      <c r="O876" s="151">
        <v>0.1176470588235294</v>
      </c>
      <c r="P876" s="150">
        <v>16</v>
      </c>
      <c r="Q876" s="151">
        <v>0.37209302325581395</v>
      </c>
      <c r="R876" s="150">
        <v>5</v>
      </c>
      <c r="S876" s="151">
        <v>9.4339622641509441E-2</v>
      </c>
      <c r="T876" s="150">
        <v>15</v>
      </c>
      <c r="U876" s="151">
        <v>0.1875</v>
      </c>
      <c r="V876" s="150">
        <v>6</v>
      </c>
      <c r="W876" s="151">
        <v>0.375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1</v>
      </c>
      <c r="G877" s="151">
        <v>1.0416666666666664E-2</v>
      </c>
      <c r="H877" s="150">
        <v>1</v>
      </c>
      <c r="I877" s="151">
        <v>1.3513513513513513E-2</v>
      </c>
      <c r="J877" s="150">
        <v>0</v>
      </c>
      <c r="K877" s="151">
        <v>0</v>
      </c>
      <c r="L877" s="150">
        <v>0</v>
      </c>
      <c r="M877" s="151">
        <v>0</v>
      </c>
      <c r="N877" s="150">
        <v>1</v>
      </c>
      <c r="O877" s="151">
        <v>2.9411764705882349E-2</v>
      </c>
      <c r="P877" s="150">
        <v>1</v>
      </c>
      <c r="Q877" s="151">
        <v>2.3255813953488372E-2</v>
      </c>
      <c r="R877" s="150">
        <v>0</v>
      </c>
      <c r="S877" s="151">
        <v>0</v>
      </c>
      <c r="T877" s="150">
        <v>1</v>
      </c>
      <c r="U877" s="151">
        <v>1.2500000000000001E-2</v>
      </c>
      <c r="V877" s="150">
        <v>0</v>
      </c>
      <c r="W877" s="151">
        <v>0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7</v>
      </c>
      <c r="G878" s="151">
        <v>7.2916666666666671E-2</v>
      </c>
      <c r="H878" s="150">
        <v>6</v>
      </c>
      <c r="I878" s="151">
        <v>8.1081081081081086E-2</v>
      </c>
      <c r="J878" s="150">
        <v>1</v>
      </c>
      <c r="K878" s="151">
        <v>4.5454545454545456E-2</v>
      </c>
      <c r="L878" s="150">
        <v>5</v>
      </c>
      <c r="M878" s="151">
        <v>0.16666666666666663</v>
      </c>
      <c r="N878" s="150">
        <v>1</v>
      </c>
      <c r="O878" s="151">
        <v>2.9411764705882349E-2</v>
      </c>
      <c r="P878" s="150">
        <v>3</v>
      </c>
      <c r="Q878" s="151">
        <v>6.9767441860465115E-2</v>
      </c>
      <c r="R878" s="150">
        <v>4</v>
      </c>
      <c r="S878" s="151">
        <v>7.5471698113207544E-2</v>
      </c>
      <c r="T878" s="150">
        <v>7</v>
      </c>
      <c r="U878" s="151">
        <v>8.7499999999999994E-2</v>
      </c>
      <c r="V878" s="150">
        <v>0</v>
      </c>
      <c r="W878" s="151">
        <v>0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7</v>
      </c>
      <c r="G879" s="155">
        <v>7.2916666666666671E-2</v>
      </c>
      <c r="H879" s="154">
        <v>5</v>
      </c>
      <c r="I879" s="155">
        <v>6.7567567567567571E-2</v>
      </c>
      <c r="J879" s="154">
        <v>2</v>
      </c>
      <c r="K879" s="155">
        <v>9.0909090909090912E-2</v>
      </c>
      <c r="L879" s="154">
        <v>0</v>
      </c>
      <c r="M879" s="155">
        <v>0</v>
      </c>
      <c r="N879" s="154">
        <v>5</v>
      </c>
      <c r="O879" s="155">
        <v>0.14705882352941177</v>
      </c>
      <c r="P879" s="154">
        <v>4</v>
      </c>
      <c r="Q879" s="155">
        <v>9.3023255813953487E-2</v>
      </c>
      <c r="R879" s="154">
        <v>3</v>
      </c>
      <c r="S879" s="155">
        <v>5.6603773584905669E-2</v>
      </c>
      <c r="T879" s="154">
        <v>4</v>
      </c>
      <c r="U879" s="155">
        <v>0.05</v>
      </c>
      <c r="V879" s="154">
        <v>3</v>
      </c>
      <c r="W879" s="155">
        <v>0.1875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6</v>
      </c>
      <c r="G880" s="155">
        <v>6.25E-2</v>
      </c>
      <c r="H880" s="154">
        <v>4</v>
      </c>
      <c r="I880" s="155">
        <v>5.405405405405405E-2</v>
      </c>
      <c r="J880" s="154">
        <v>2</v>
      </c>
      <c r="K880" s="155">
        <v>9.0909090909090912E-2</v>
      </c>
      <c r="L880" s="154">
        <v>0</v>
      </c>
      <c r="M880" s="155">
        <v>0</v>
      </c>
      <c r="N880" s="154">
        <v>3</v>
      </c>
      <c r="O880" s="155">
        <v>8.8235294117647065E-2</v>
      </c>
      <c r="P880" s="154">
        <v>0</v>
      </c>
      <c r="Q880" s="155">
        <v>0</v>
      </c>
      <c r="R880" s="154">
        <v>6</v>
      </c>
      <c r="S880" s="155">
        <v>0.11320754716981134</v>
      </c>
      <c r="T880" s="154">
        <v>4</v>
      </c>
      <c r="U880" s="155">
        <v>0.05</v>
      </c>
      <c r="V880" s="154">
        <v>2</v>
      </c>
      <c r="W880" s="155">
        <v>0.125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15</v>
      </c>
      <c r="G881" s="155">
        <v>0.15625</v>
      </c>
      <c r="H881" s="154">
        <v>12</v>
      </c>
      <c r="I881" s="155">
        <v>0.16216216216216217</v>
      </c>
      <c r="J881" s="154">
        <v>3</v>
      </c>
      <c r="K881" s="155">
        <v>0.13636363636363635</v>
      </c>
      <c r="L881" s="154">
        <v>2</v>
      </c>
      <c r="M881" s="155">
        <v>6.6666666666666666E-2</v>
      </c>
      <c r="N881" s="154">
        <v>7</v>
      </c>
      <c r="O881" s="155">
        <v>0.20588235294117646</v>
      </c>
      <c r="P881" s="154">
        <v>7</v>
      </c>
      <c r="Q881" s="155">
        <v>0.16279069767441862</v>
      </c>
      <c r="R881" s="154">
        <v>8</v>
      </c>
      <c r="S881" s="155">
        <v>0.15094339622641509</v>
      </c>
      <c r="T881" s="154">
        <v>13</v>
      </c>
      <c r="U881" s="155">
        <v>0.16250000000000001</v>
      </c>
      <c r="V881" s="154">
        <v>2</v>
      </c>
      <c r="W881" s="155">
        <v>0.125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36</v>
      </c>
      <c r="G882" s="155">
        <v>0.375</v>
      </c>
      <c r="H882" s="154">
        <v>29</v>
      </c>
      <c r="I882" s="155">
        <v>0.39189189189189189</v>
      </c>
      <c r="J882" s="154">
        <v>7</v>
      </c>
      <c r="K882" s="155">
        <v>0.31818181818181818</v>
      </c>
      <c r="L882" s="154">
        <v>13</v>
      </c>
      <c r="M882" s="155">
        <v>0.43333333333333335</v>
      </c>
      <c r="N882" s="154">
        <v>14</v>
      </c>
      <c r="O882" s="155">
        <v>0.41176470588235292</v>
      </c>
      <c r="P882" s="154">
        <v>12</v>
      </c>
      <c r="Q882" s="155">
        <v>0.27906976744186046</v>
      </c>
      <c r="R882" s="154">
        <v>24</v>
      </c>
      <c r="S882" s="155">
        <v>0.45283018867924535</v>
      </c>
      <c r="T882" s="154">
        <v>32</v>
      </c>
      <c r="U882" s="155">
        <v>0.4</v>
      </c>
      <c r="V882" s="154">
        <v>4</v>
      </c>
      <c r="W882" s="155">
        <v>0.25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22</v>
      </c>
      <c r="G883" s="155">
        <v>0.22916666666666663</v>
      </c>
      <c r="H883" s="154">
        <v>15</v>
      </c>
      <c r="I883" s="155">
        <v>0.20270270270270271</v>
      </c>
      <c r="J883" s="154">
        <v>7</v>
      </c>
      <c r="K883" s="155">
        <v>0.31818181818181818</v>
      </c>
      <c r="L883" s="154">
        <v>9</v>
      </c>
      <c r="M883" s="155">
        <v>0.3</v>
      </c>
      <c r="N883" s="154">
        <v>2</v>
      </c>
      <c r="O883" s="155">
        <v>5.8823529411764698E-2</v>
      </c>
      <c r="P883" s="154">
        <v>16</v>
      </c>
      <c r="Q883" s="155">
        <v>0.37209302325581395</v>
      </c>
      <c r="R883" s="154">
        <v>6</v>
      </c>
      <c r="S883" s="155">
        <v>0.11320754716981134</v>
      </c>
      <c r="T883" s="154">
        <v>17</v>
      </c>
      <c r="U883" s="155">
        <v>0.21249999999999999</v>
      </c>
      <c r="V883" s="154">
        <v>5</v>
      </c>
      <c r="W883" s="155">
        <v>0.3125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2</v>
      </c>
      <c r="G884" s="155">
        <v>2.0833333333333329E-2</v>
      </c>
      <c r="H884" s="154">
        <v>2</v>
      </c>
      <c r="I884" s="155">
        <v>2.7027027027027025E-2</v>
      </c>
      <c r="J884" s="154">
        <v>0</v>
      </c>
      <c r="K884" s="155">
        <v>0</v>
      </c>
      <c r="L884" s="154">
        <v>1</v>
      </c>
      <c r="M884" s="155">
        <v>3.3333333333333333E-2</v>
      </c>
      <c r="N884" s="154">
        <v>1</v>
      </c>
      <c r="O884" s="155">
        <v>2.9411764705882349E-2</v>
      </c>
      <c r="P884" s="154">
        <v>1</v>
      </c>
      <c r="Q884" s="155">
        <v>2.3255813953488372E-2</v>
      </c>
      <c r="R884" s="154">
        <v>1</v>
      </c>
      <c r="S884" s="155">
        <v>1.8867924528301886E-2</v>
      </c>
      <c r="T884" s="154">
        <v>2</v>
      </c>
      <c r="U884" s="155">
        <v>2.5000000000000001E-2</v>
      </c>
      <c r="V884" s="154">
        <v>0</v>
      </c>
      <c r="W884" s="155">
        <v>0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8</v>
      </c>
      <c r="G885" s="155">
        <v>8.3333333333333315E-2</v>
      </c>
      <c r="H885" s="154">
        <v>7</v>
      </c>
      <c r="I885" s="155">
        <v>9.45945945945946E-2</v>
      </c>
      <c r="J885" s="154">
        <v>1</v>
      </c>
      <c r="K885" s="155">
        <v>4.5454545454545456E-2</v>
      </c>
      <c r="L885" s="154">
        <v>5</v>
      </c>
      <c r="M885" s="155">
        <v>0.16666666666666663</v>
      </c>
      <c r="N885" s="154">
        <v>2</v>
      </c>
      <c r="O885" s="155">
        <v>5.8823529411764698E-2</v>
      </c>
      <c r="P885" s="154">
        <v>3</v>
      </c>
      <c r="Q885" s="155">
        <v>6.9767441860465115E-2</v>
      </c>
      <c r="R885" s="154">
        <v>5</v>
      </c>
      <c r="S885" s="155">
        <v>9.4339622641509441E-2</v>
      </c>
      <c r="T885" s="154">
        <v>8</v>
      </c>
      <c r="U885" s="155">
        <v>0.1</v>
      </c>
      <c r="V885" s="154">
        <v>0</v>
      </c>
      <c r="W885" s="155">
        <v>0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4</v>
      </c>
      <c r="G886" s="151">
        <v>0.11428571428571428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>
        <v>1</v>
      </c>
      <c r="M886" s="151">
        <v>7.1428571428571425E-2</v>
      </c>
      <c r="N886" s="150">
        <v>2</v>
      </c>
      <c r="O886" s="151">
        <v>0.14285714285714285</v>
      </c>
      <c r="P886" s="150">
        <v>2</v>
      </c>
      <c r="Q886" s="151">
        <v>0.1111111111111111</v>
      </c>
      <c r="R886" s="150">
        <v>2</v>
      </c>
      <c r="S886" s="151">
        <v>0.1176470588235294</v>
      </c>
      <c r="T886" s="150">
        <v>2</v>
      </c>
      <c r="U886" s="151">
        <v>6.6666666666666666E-2</v>
      </c>
      <c r="V886" s="150">
        <v>2</v>
      </c>
      <c r="W886" s="151">
        <v>0.4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3</v>
      </c>
      <c r="G887" s="151">
        <v>8.5714285714285715E-2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>
        <v>2</v>
      </c>
      <c r="M887" s="151">
        <v>0.14285714285714285</v>
      </c>
      <c r="N887" s="150">
        <v>0</v>
      </c>
      <c r="O887" s="151">
        <v>0</v>
      </c>
      <c r="P887" s="150">
        <v>0</v>
      </c>
      <c r="Q887" s="151">
        <v>0</v>
      </c>
      <c r="R887" s="150">
        <v>3</v>
      </c>
      <c r="S887" s="151">
        <v>0.17647058823529413</v>
      </c>
      <c r="T887" s="150">
        <v>3</v>
      </c>
      <c r="U887" s="151">
        <v>0.1</v>
      </c>
      <c r="V887" s="150">
        <v>0</v>
      </c>
      <c r="W887" s="151">
        <v>0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10</v>
      </c>
      <c r="G888" s="151">
        <v>0.2857142857142857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>
        <v>2</v>
      </c>
      <c r="M888" s="151">
        <v>0.14285714285714285</v>
      </c>
      <c r="N888" s="150">
        <v>7</v>
      </c>
      <c r="O888" s="151">
        <v>0.5</v>
      </c>
      <c r="P888" s="150">
        <v>5</v>
      </c>
      <c r="Q888" s="151">
        <v>0.27777777777777779</v>
      </c>
      <c r="R888" s="150">
        <v>5</v>
      </c>
      <c r="S888" s="151">
        <v>0.29411764705882354</v>
      </c>
      <c r="T888" s="150">
        <v>9</v>
      </c>
      <c r="U888" s="151">
        <v>0.3</v>
      </c>
      <c r="V888" s="150">
        <v>1</v>
      </c>
      <c r="W888" s="151">
        <v>0.2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7</v>
      </c>
      <c r="G889" s="151">
        <v>0.2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>
        <v>4</v>
      </c>
      <c r="M889" s="151">
        <v>0.2857142857142857</v>
      </c>
      <c r="N889" s="150">
        <v>3</v>
      </c>
      <c r="O889" s="151">
        <v>0.21428571428571427</v>
      </c>
      <c r="P889" s="150">
        <v>4</v>
      </c>
      <c r="Q889" s="151">
        <v>0.22222222222222221</v>
      </c>
      <c r="R889" s="150">
        <v>3</v>
      </c>
      <c r="S889" s="151">
        <v>0.17647058823529413</v>
      </c>
      <c r="T889" s="150">
        <v>6</v>
      </c>
      <c r="U889" s="151">
        <v>0.2</v>
      </c>
      <c r="V889" s="150">
        <v>1</v>
      </c>
      <c r="W889" s="151">
        <v>0.2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6</v>
      </c>
      <c r="G890" s="151">
        <v>0.17142857142857143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>
        <v>3</v>
      </c>
      <c r="M890" s="151">
        <v>0.21428571428571427</v>
      </c>
      <c r="N890" s="150">
        <v>0</v>
      </c>
      <c r="O890" s="151">
        <v>0</v>
      </c>
      <c r="P890" s="150">
        <v>4</v>
      </c>
      <c r="Q890" s="151">
        <v>0.22222222222222221</v>
      </c>
      <c r="R890" s="150">
        <v>2</v>
      </c>
      <c r="S890" s="151">
        <v>0.1176470588235294</v>
      </c>
      <c r="T890" s="150">
        <v>5</v>
      </c>
      <c r="U890" s="151">
        <v>0.16666666666666663</v>
      </c>
      <c r="V890" s="150">
        <v>1</v>
      </c>
      <c r="W890" s="151">
        <v>0.2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1</v>
      </c>
      <c r="G891" s="151">
        <v>2.8571428571428571E-2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>
        <v>0</v>
      </c>
      <c r="M891" s="151">
        <v>0</v>
      </c>
      <c r="N891" s="150">
        <v>1</v>
      </c>
      <c r="O891" s="151">
        <v>7.1428571428571425E-2</v>
      </c>
      <c r="P891" s="150">
        <v>1</v>
      </c>
      <c r="Q891" s="151">
        <v>5.5555555555555552E-2</v>
      </c>
      <c r="R891" s="150">
        <v>0</v>
      </c>
      <c r="S891" s="151">
        <v>0</v>
      </c>
      <c r="T891" s="150">
        <v>1</v>
      </c>
      <c r="U891" s="151">
        <v>3.3333333333333333E-2</v>
      </c>
      <c r="V891" s="150">
        <v>0</v>
      </c>
      <c r="W891" s="151">
        <v>0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4</v>
      </c>
      <c r="G892" s="151">
        <v>0.11428571428571428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>
        <v>2</v>
      </c>
      <c r="M892" s="151">
        <v>0.14285714285714285</v>
      </c>
      <c r="N892" s="150">
        <v>1</v>
      </c>
      <c r="O892" s="151">
        <v>7.1428571428571425E-2</v>
      </c>
      <c r="P892" s="150">
        <v>2</v>
      </c>
      <c r="Q892" s="151">
        <v>0.1111111111111111</v>
      </c>
      <c r="R892" s="150">
        <v>2</v>
      </c>
      <c r="S892" s="151">
        <v>0.1176470588235294</v>
      </c>
      <c r="T892" s="150">
        <v>4</v>
      </c>
      <c r="U892" s="151">
        <v>0.13333333333333333</v>
      </c>
      <c r="V892" s="150">
        <v>0</v>
      </c>
      <c r="W892" s="151">
        <v>0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3</v>
      </c>
      <c r="G893" s="155">
        <v>2.7272727272727271E-2</v>
      </c>
      <c r="H893" s="154">
        <v>2</v>
      </c>
      <c r="I893" s="155">
        <v>2.2727272727272728E-2</v>
      </c>
      <c r="J893" s="154">
        <v>1</v>
      </c>
      <c r="K893" s="155">
        <v>4.5454545454545456E-2</v>
      </c>
      <c r="L893" s="154">
        <v>1</v>
      </c>
      <c r="M893" s="155">
        <v>2.5000000000000001E-2</v>
      </c>
      <c r="N893" s="154">
        <v>1</v>
      </c>
      <c r="O893" s="155">
        <v>2.6315789473684209E-2</v>
      </c>
      <c r="P893" s="154">
        <v>2</v>
      </c>
      <c r="Q893" s="155">
        <v>4.0816326530612249E-2</v>
      </c>
      <c r="R893" s="154">
        <v>1</v>
      </c>
      <c r="S893" s="155">
        <v>1.6393442622950821E-2</v>
      </c>
      <c r="T893" s="154">
        <v>2</v>
      </c>
      <c r="U893" s="155">
        <v>2.1505376344086023E-2</v>
      </c>
      <c r="V893" s="154">
        <v>1</v>
      </c>
      <c r="W893" s="155">
        <v>5.8823529411764698E-2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17</v>
      </c>
      <c r="G894" s="155">
        <v>0.15454545454545454</v>
      </c>
      <c r="H894" s="154">
        <v>14</v>
      </c>
      <c r="I894" s="155">
        <v>0.15909090909090909</v>
      </c>
      <c r="J894" s="154">
        <v>3</v>
      </c>
      <c r="K894" s="155">
        <v>0.13636363636363635</v>
      </c>
      <c r="L894" s="154">
        <v>6</v>
      </c>
      <c r="M894" s="155">
        <v>0.15</v>
      </c>
      <c r="N894" s="154">
        <v>7</v>
      </c>
      <c r="O894" s="155">
        <v>0.18421052631578946</v>
      </c>
      <c r="P894" s="154">
        <v>7</v>
      </c>
      <c r="Q894" s="155">
        <v>0.14285714285714285</v>
      </c>
      <c r="R894" s="154">
        <v>10</v>
      </c>
      <c r="S894" s="155">
        <v>0.16393442622950818</v>
      </c>
      <c r="T894" s="154">
        <v>15</v>
      </c>
      <c r="U894" s="155">
        <v>0.16129032258064516</v>
      </c>
      <c r="V894" s="154">
        <v>2</v>
      </c>
      <c r="W894" s="155">
        <v>0.1176470588235294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33</v>
      </c>
      <c r="G895" s="155">
        <v>0.3</v>
      </c>
      <c r="H895" s="154">
        <v>26</v>
      </c>
      <c r="I895" s="155">
        <v>0.29545454545454547</v>
      </c>
      <c r="J895" s="154">
        <v>7</v>
      </c>
      <c r="K895" s="155">
        <v>0.31818181818181818</v>
      </c>
      <c r="L895" s="154">
        <v>12</v>
      </c>
      <c r="M895" s="155">
        <v>0.3</v>
      </c>
      <c r="N895" s="154">
        <v>9</v>
      </c>
      <c r="O895" s="155">
        <v>0.23684210526315788</v>
      </c>
      <c r="P895" s="154">
        <v>16</v>
      </c>
      <c r="Q895" s="155">
        <v>0.32653061224489799</v>
      </c>
      <c r="R895" s="154">
        <v>17</v>
      </c>
      <c r="S895" s="155">
        <v>0.27868852459016391</v>
      </c>
      <c r="T895" s="154">
        <v>27</v>
      </c>
      <c r="U895" s="155">
        <v>0.29032258064516131</v>
      </c>
      <c r="V895" s="154">
        <v>6</v>
      </c>
      <c r="W895" s="155">
        <v>0.35294117647058826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36</v>
      </c>
      <c r="G896" s="155">
        <v>0.32727272727272727</v>
      </c>
      <c r="H896" s="154">
        <v>28</v>
      </c>
      <c r="I896" s="155">
        <v>0.31818181818181818</v>
      </c>
      <c r="J896" s="154">
        <v>8</v>
      </c>
      <c r="K896" s="155">
        <v>0.36363636363636365</v>
      </c>
      <c r="L896" s="154">
        <v>15</v>
      </c>
      <c r="M896" s="155">
        <v>0.375</v>
      </c>
      <c r="N896" s="154">
        <v>11</v>
      </c>
      <c r="O896" s="155">
        <v>0.28947368421052633</v>
      </c>
      <c r="P896" s="154">
        <v>15</v>
      </c>
      <c r="Q896" s="155">
        <v>0.30612244897959184</v>
      </c>
      <c r="R896" s="154">
        <v>21</v>
      </c>
      <c r="S896" s="155">
        <v>0.34426229508196721</v>
      </c>
      <c r="T896" s="154">
        <v>32</v>
      </c>
      <c r="U896" s="155">
        <v>0.34408602150537637</v>
      </c>
      <c r="V896" s="154">
        <v>4</v>
      </c>
      <c r="W896" s="155">
        <v>0.23529411764705879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13</v>
      </c>
      <c r="G897" s="155">
        <v>0.11818181818181818</v>
      </c>
      <c r="H897" s="154">
        <v>11</v>
      </c>
      <c r="I897" s="155">
        <v>0.125</v>
      </c>
      <c r="J897" s="154">
        <v>2</v>
      </c>
      <c r="K897" s="155">
        <v>9.0909090909090912E-2</v>
      </c>
      <c r="L897" s="154">
        <v>5</v>
      </c>
      <c r="M897" s="155">
        <v>0.125</v>
      </c>
      <c r="N897" s="154">
        <v>4</v>
      </c>
      <c r="O897" s="155">
        <v>0.10526315789473684</v>
      </c>
      <c r="P897" s="154">
        <v>7</v>
      </c>
      <c r="Q897" s="155">
        <v>0.14285714285714285</v>
      </c>
      <c r="R897" s="154">
        <v>6</v>
      </c>
      <c r="S897" s="155">
        <v>9.8360655737704916E-2</v>
      </c>
      <c r="T897" s="154">
        <v>10</v>
      </c>
      <c r="U897" s="155">
        <v>0.1075268817204301</v>
      </c>
      <c r="V897" s="154">
        <v>3</v>
      </c>
      <c r="W897" s="155">
        <v>0.17647058823529413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4</v>
      </c>
      <c r="G898" s="155">
        <v>3.6363636363636362E-2</v>
      </c>
      <c r="H898" s="154">
        <v>4</v>
      </c>
      <c r="I898" s="155">
        <v>4.5454545454545456E-2</v>
      </c>
      <c r="J898" s="154">
        <v>0</v>
      </c>
      <c r="K898" s="155">
        <v>0</v>
      </c>
      <c r="L898" s="154">
        <v>1</v>
      </c>
      <c r="M898" s="155">
        <v>2.5000000000000001E-2</v>
      </c>
      <c r="N898" s="154">
        <v>3</v>
      </c>
      <c r="O898" s="155">
        <v>7.8947368421052627E-2</v>
      </c>
      <c r="P898" s="154">
        <v>2</v>
      </c>
      <c r="Q898" s="155">
        <v>4.0816326530612249E-2</v>
      </c>
      <c r="R898" s="154">
        <v>2</v>
      </c>
      <c r="S898" s="155">
        <v>3.2786885245901641E-2</v>
      </c>
      <c r="T898" s="154">
        <v>3</v>
      </c>
      <c r="U898" s="155">
        <v>3.2258064516129031E-2</v>
      </c>
      <c r="V898" s="154">
        <v>1</v>
      </c>
      <c r="W898" s="155">
        <v>5.8823529411764698E-2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4</v>
      </c>
      <c r="G899" s="155">
        <v>3.6363636363636362E-2</v>
      </c>
      <c r="H899" s="154">
        <v>3</v>
      </c>
      <c r="I899" s="155">
        <v>3.4090909090909088E-2</v>
      </c>
      <c r="J899" s="154">
        <v>1</v>
      </c>
      <c r="K899" s="155">
        <v>4.5454545454545456E-2</v>
      </c>
      <c r="L899" s="154">
        <v>0</v>
      </c>
      <c r="M899" s="155">
        <v>0</v>
      </c>
      <c r="N899" s="154">
        <v>3</v>
      </c>
      <c r="O899" s="155">
        <v>7.8947368421052627E-2</v>
      </c>
      <c r="P899" s="154">
        <v>0</v>
      </c>
      <c r="Q899" s="155">
        <v>0</v>
      </c>
      <c r="R899" s="154">
        <v>4</v>
      </c>
      <c r="S899" s="155">
        <v>6.5573770491803282E-2</v>
      </c>
      <c r="T899" s="154">
        <v>4</v>
      </c>
      <c r="U899" s="155">
        <v>4.3010752688172046E-2</v>
      </c>
      <c r="V899" s="154">
        <v>0</v>
      </c>
      <c r="W899" s="155">
        <v>0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1</v>
      </c>
      <c r="G900" s="151">
        <v>9.0909090909090905E-3</v>
      </c>
      <c r="H900" s="150">
        <v>1</v>
      </c>
      <c r="I900" s="151">
        <v>1.1363636363636364E-2</v>
      </c>
      <c r="J900" s="150">
        <v>0</v>
      </c>
      <c r="K900" s="151">
        <v>0</v>
      </c>
      <c r="L900" s="150">
        <v>1</v>
      </c>
      <c r="M900" s="151">
        <v>2.5000000000000001E-2</v>
      </c>
      <c r="N900" s="150">
        <v>0</v>
      </c>
      <c r="O900" s="151">
        <v>0</v>
      </c>
      <c r="P900" s="150">
        <v>1</v>
      </c>
      <c r="Q900" s="151">
        <v>2.0408163265306124E-2</v>
      </c>
      <c r="R900" s="150">
        <v>0</v>
      </c>
      <c r="S900" s="151">
        <v>0</v>
      </c>
      <c r="T900" s="150">
        <v>1</v>
      </c>
      <c r="U900" s="151">
        <v>1.0752688172043012E-2</v>
      </c>
      <c r="V900" s="150">
        <v>0</v>
      </c>
      <c r="W900" s="151">
        <v>0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18</v>
      </c>
      <c r="G901" s="151">
        <v>0.16363636363636364</v>
      </c>
      <c r="H901" s="150">
        <v>15</v>
      </c>
      <c r="I901" s="151">
        <v>0.17045454545454544</v>
      </c>
      <c r="J901" s="150">
        <v>3</v>
      </c>
      <c r="K901" s="151">
        <v>0.13636363636363635</v>
      </c>
      <c r="L901" s="150">
        <v>5</v>
      </c>
      <c r="M901" s="151">
        <v>0.125</v>
      </c>
      <c r="N901" s="150">
        <v>9</v>
      </c>
      <c r="O901" s="151">
        <v>0.23684210526315788</v>
      </c>
      <c r="P901" s="150">
        <v>8</v>
      </c>
      <c r="Q901" s="151">
        <v>0.16326530612244899</v>
      </c>
      <c r="R901" s="150">
        <v>10</v>
      </c>
      <c r="S901" s="151">
        <v>0.16393442622950818</v>
      </c>
      <c r="T901" s="150">
        <v>13</v>
      </c>
      <c r="U901" s="151">
        <v>0.13978494623655913</v>
      </c>
      <c r="V901" s="150">
        <v>5</v>
      </c>
      <c r="W901" s="151">
        <v>0.29411764705882354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33</v>
      </c>
      <c r="G902" s="151">
        <v>0.3</v>
      </c>
      <c r="H902" s="150">
        <v>26</v>
      </c>
      <c r="I902" s="151">
        <v>0.29545454545454547</v>
      </c>
      <c r="J902" s="150">
        <v>7</v>
      </c>
      <c r="K902" s="151">
        <v>0.31818181818181818</v>
      </c>
      <c r="L902" s="150">
        <v>12</v>
      </c>
      <c r="M902" s="151">
        <v>0.3</v>
      </c>
      <c r="N902" s="150">
        <v>10</v>
      </c>
      <c r="O902" s="151">
        <v>0.26315789473684209</v>
      </c>
      <c r="P902" s="150">
        <v>13</v>
      </c>
      <c r="Q902" s="151">
        <v>0.26530612244897961</v>
      </c>
      <c r="R902" s="150">
        <v>20</v>
      </c>
      <c r="S902" s="151">
        <v>0.32786885245901637</v>
      </c>
      <c r="T902" s="150">
        <v>29</v>
      </c>
      <c r="U902" s="151">
        <v>0.31182795698924731</v>
      </c>
      <c r="V902" s="150">
        <v>4</v>
      </c>
      <c r="W902" s="151">
        <v>0.23529411764705879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38</v>
      </c>
      <c r="G903" s="151">
        <v>0.34545454545454546</v>
      </c>
      <c r="H903" s="150">
        <v>30</v>
      </c>
      <c r="I903" s="151">
        <v>0.34090909090909088</v>
      </c>
      <c r="J903" s="150">
        <v>8</v>
      </c>
      <c r="K903" s="151">
        <v>0.36363636363636365</v>
      </c>
      <c r="L903" s="150">
        <v>18</v>
      </c>
      <c r="M903" s="151">
        <v>0.45</v>
      </c>
      <c r="N903" s="150">
        <v>8</v>
      </c>
      <c r="O903" s="151">
        <v>0.21052631578947367</v>
      </c>
      <c r="P903" s="150">
        <v>20</v>
      </c>
      <c r="Q903" s="151">
        <v>0.40816326530612246</v>
      </c>
      <c r="R903" s="150">
        <v>18</v>
      </c>
      <c r="S903" s="151">
        <v>0.29508196721311475</v>
      </c>
      <c r="T903" s="150">
        <v>35</v>
      </c>
      <c r="U903" s="151">
        <v>0.37634408602150538</v>
      </c>
      <c r="V903" s="150">
        <v>3</v>
      </c>
      <c r="W903" s="151">
        <v>0.17647058823529413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12</v>
      </c>
      <c r="G904" s="151">
        <v>0.10909090909090909</v>
      </c>
      <c r="H904" s="150">
        <v>9</v>
      </c>
      <c r="I904" s="151">
        <v>0.10227272727272728</v>
      </c>
      <c r="J904" s="150">
        <v>3</v>
      </c>
      <c r="K904" s="151">
        <v>0.13636363636363635</v>
      </c>
      <c r="L904" s="150">
        <v>3</v>
      </c>
      <c r="M904" s="151">
        <v>7.4999999999999997E-2</v>
      </c>
      <c r="N904" s="150">
        <v>5</v>
      </c>
      <c r="O904" s="151">
        <v>0.13157894736842105</v>
      </c>
      <c r="P904" s="150">
        <v>5</v>
      </c>
      <c r="Q904" s="151">
        <v>0.10204081632653061</v>
      </c>
      <c r="R904" s="150">
        <v>7</v>
      </c>
      <c r="S904" s="151">
        <v>0.11475409836065573</v>
      </c>
      <c r="T904" s="150">
        <v>8</v>
      </c>
      <c r="U904" s="151">
        <v>8.6021505376344093E-2</v>
      </c>
      <c r="V904" s="150">
        <v>4</v>
      </c>
      <c r="W904" s="151">
        <v>0.23529411764705879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4</v>
      </c>
      <c r="G905" s="151">
        <v>3.6363636363636362E-2</v>
      </c>
      <c r="H905" s="150">
        <v>4</v>
      </c>
      <c r="I905" s="151">
        <v>4.5454545454545456E-2</v>
      </c>
      <c r="J905" s="150">
        <v>0</v>
      </c>
      <c r="K905" s="151">
        <v>0</v>
      </c>
      <c r="L905" s="150">
        <v>1</v>
      </c>
      <c r="M905" s="151">
        <v>2.5000000000000001E-2</v>
      </c>
      <c r="N905" s="150">
        <v>3</v>
      </c>
      <c r="O905" s="151">
        <v>7.8947368421052627E-2</v>
      </c>
      <c r="P905" s="150">
        <v>2</v>
      </c>
      <c r="Q905" s="151">
        <v>4.0816326530612249E-2</v>
      </c>
      <c r="R905" s="150">
        <v>2</v>
      </c>
      <c r="S905" s="151">
        <v>3.2786885245901641E-2</v>
      </c>
      <c r="T905" s="150">
        <v>3</v>
      </c>
      <c r="U905" s="151">
        <v>3.2258064516129031E-2</v>
      </c>
      <c r="V905" s="150">
        <v>1</v>
      </c>
      <c r="W905" s="151">
        <v>5.8823529411764698E-2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4</v>
      </c>
      <c r="G906" s="151">
        <v>3.6363636363636362E-2</v>
      </c>
      <c r="H906" s="150">
        <v>3</v>
      </c>
      <c r="I906" s="151">
        <v>3.4090909090909088E-2</v>
      </c>
      <c r="J906" s="150">
        <v>1</v>
      </c>
      <c r="K906" s="151">
        <v>4.5454545454545456E-2</v>
      </c>
      <c r="L906" s="150">
        <v>0</v>
      </c>
      <c r="M906" s="151">
        <v>0</v>
      </c>
      <c r="N906" s="150">
        <v>3</v>
      </c>
      <c r="O906" s="151">
        <v>7.8947368421052627E-2</v>
      </c>
      <c r="P906" s="150">
        <v>0</v>
      </c>
      <c r="Q906" s="151">
        <v>0</v>
      </c>
      <c r="R906" s="150">
        <v>4</v>
      </c>
      <c r="S906" s="151">
        <v>6.5573770491803282E-2</v>
      </c>
      <c r="T906" s="150">
        <v>4</v>
      </c>
      <c r="U906" s="151">
        <v>4.3010752688172046E-2</v>
      </c>
      <c r="V906" s="150">
        <v>0</v>
      </c>
      <c r="W906" s="151">
        <v>0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1</v>
      </c>
      <c r="G907" s="155">
        <v>9.0909090909090905E-3</v>
      </c>
      <c r="H907" s="154">
        <v>1</v>
      </c>
      <c r="I907" s="155">
        <v>1.1363636363636364E-2</v>
      </c>
      <c r="J907" s="154">
        <v>0</v>
      </c>
      <c r="K907" s="155">
        <v>0</v>
      </c>
      <c r="L907" s="154">
        <v>0</v>
      </c>
      <c r="M907" s="155">
        <v>0</v>
      </c>
      <c r="N907" s="154">
        <v>1</v>
      </c>
      <c r="O907" s="155">
        <v>2.6315789473684209E-2</v>
      </c>
      <c r="P907" s="154">
        <v>0</v>
      </c>
      <c r="Q907" s="155">
        <v>0</v>
      </c>
      <c r="R907" s="154">
        <v>1</v>
      </c>
      <c r="S907" s="155">
        <v>1.6393442622950821E-2</v>
      </c>
      <c r="T907" s="154">
        <v>0</v>
      </c>
      <c r="U907" s="155">
        <v>0</v>
      </c>
      <c r="V907" s="154">
        <v>1</v>
      </c>
      <c r="W907" s="155">
        <v>5.8823529411764698E-2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21</v>
      </c>
      <c r="G908" s="155">
        <v>0.19090909090909094</v>
      </c>
      <c r="H908" s="154">
        <v>16</v>
      </c>
      <c r="I908" s="155">
        <v>0.18181818181818182</v>
      </c>
      <c r="J908" s="154">
        <v>5</v>
      </c>
      <c r="K908" s="155">
        <v>0.22727272727272727</v>
      </c>
      <c r="L908" s="154">
        <v>8</v>
      </c>
      <c r="M908" s="155">
        <v>0.2</v>
      </c>
      <c r="N908" s="154">
        <v>7</v>
      </c>
      <c r="O908" s="155">
        <v>0.18421052631578946</v>
      </c>
      <c r="P908" s="154">
        <v>12</v>
      </c>
      <c r="Q908" s="155">
        <v>0.24489795918367346</v>
      </c>
      <c r="R908" s="154">
        <v>9</v>
      </c>
      <c r="S908" s="155">
        <v>0.14754098360655737</v>
      </c>
      <c r="T908" s="154">
        <v>15</v>
      </c>
      <c r="U908" s="155">
        <v>0.16129032258064516</v>
      </c>
      <c r="V908" s="154">
        <v>6</v>
      </c>
      <c r="W908" s="155">
        <v>0.35294117647058826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31</v>
      </c>
      <c r="G909" s="155">
        <v>0.2818181818181818</v>
      </c>
      <c r="H909" s="154">
        <v>26</v>
      </c>
      <c r="I909" s="155">
        <v>0.29545454545454547</v>
      </c>
      <c r="J909" s="154">
        <v>5</v>
      </c>
      <c r="K909" s="155">
        <v>0.22727272727272727</v>
      </c>
      <c r="L909" s="154">
        <v>12</v>
      </c>
      <c r="M909" s="155">
        <v>0.3</v>
      </c>
      <c r="N909" s="154">
        <v>9</v>
      </c>
      <c r="O909" s="155">
        <v>0.23684210526315788</v>
      </c>
      <c r="P909" s="154">
        <v>12</v>
      </c>
      <c r="Q909" s="155">
        <v>0.24489795918367346</v>
      </c>
      <c r="R909" s="154">
        <v>19</v>
      </c>
      <c r="S909" s="155">
        <v>0.31147540983606559</v>
      </c>
      <c r="T909" s="154">
        <v>28</v>
      </c>
      <c r="U909" s="155">
        <v>0.30107526881720431</v>
      </c>
      <c r="V909" s="154">
        <v>3</v>
      </c>
      <c r="W909" s="155">
        <v>0.17647058823529413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32</v>
      </c>
      <c r="G910" s="155">
        <v>0.29090909090909089</v>
      </c>
      <c r="H910" s="154">
        <v>24</v>
      </c>
      <c r="I910" s="155">
        <v>0.27272727272727271</v>
      </c>
      <c r="J910" s="154">
        <v>8</v>
      </c>
      <c r="K910" s="155">
        <v>0.36363636363636365</v>
      </c>
      <c r="L910" s="154">
        <v>13</v>
      </c>
      <c r="M910" s="155">
        <v>0.32500000000000001</v>
      </c>
      <c r="N910" s="154">
        <v>9</v>
      </c>
      <c r="O910" s="155">
        <v>0.23684210526315788</v>
      </c>
      <c r="P910" s="154">
        <v>14</v>
      </c>
      <c r="Q910" s="155">
        <v>0.2857142857142857</v>
      </c>
      <c r="R910" s="154">
        <v>18</v>
      </c>
      <c r="S910" s="155">
        <v>0.29508196721311475</v>
      </c>
      <c r="T910" s="154">
        <v>30</v>
      </c>
      <c r="U910" s="155">
        <v>0.32258064516129031</v>
      </c>
      <c r="V910" s="154">
        <v>2</v>
      </c>
      <c r="W910" s="155">
        <v>0.1176470588235294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17</v>
      </c>
      <c r="G911" s="155">
        <v>0.15454545454545454</v>
      </c>
      <c r="H911" s="154">
        <v>14</v>
      </c>
      <c r="I911" s="155">
        <v>0.15909090909090909</v>
      </c>
      <c r="J911" s="154">
        <v>3</v>
      </c>
      <c r="K911" s="155">
        <v>0.13636363636363635</v>
      </c>
      <c r="L911" s="154">
        <v>6</v>
      </c>
      <c r="M911" s="155">
        <v>0.15</v>
      </c>
      <c r="N911" s="154">
        <v>6</v>
      </c>
      <c r="O911" s="155">
        <v>0.15789473684210525</v>
      </c>
      <c r="P911" s="154">
        <v>9</v>
      </c>
      <c r="Q911" s="155">
        <v>0.18367346938775511</v>
      </c>
      <c r="R911" s="154">
        <v>8</v>
      </c>
      <c r="S911" s="155">
        <v>0.13114754098360656</v>
      </c>
      <c r="T911" s="154">
        <v>13</v>
      </c>
      <c r="U911" s="155">
        <v>0.13978494623655913</v>
      </c>
      <c r="V911" s="154">
        <v>4</v>
      </c>
      <c r="W911" s="155">
        <v>0.23529411764705879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4</v>
      </c>
      <c r="G912" s="155">
        <v>3.6363636363636362E-2</v>
      </c>
      <c r="H912" s="154">
        <v>4</v>
      </c>
      <c r="I912" s="155">
        <v>4.5454545454545456E-2</v>
      </c>
      <c r="J912" s="154">
        <v>0</v>
      </c>
      <c r="K912" s="155">
        <v>0</v>
      </c>
      <c r="L912" s="154">
        <v>1</v>
      </c>
      <c r="M912" s="155">
        <v>2.5000000000000001E-2</v>
      </c>
      <c r="N912" s="154">
        <v>3</v>
      </c>
      <c r="O912" s="155">
        <v>7.8947368421052627E-2</v>
      </c>
      <c r="P912" s="154">
        <v>2</v>
      </c>
      <c r="Q912" s="155">
        <v>4.0816326530612249E-2</v>
      </c>
      <c r="R912" s="154">
        <v>2</v>
      </c>
      <c r="S912" s="155">
        <v>3.2786885245901641E-2</v>
      </c>
      <c r="T912" s="154">
        <v>3</v>
      </c>
      <c r="U912" s="155">
        <v>3.2258064516129031E-2</v>
      </c>
      <c r="V912" s="154">
        <v>1</v>
      </c>
      <c r="W912" s="155">
        <v>5.8823529411764698E-2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4</v>
      </c>
      <c r="G913" s="155">
        <v>3.6363636363636362E-2</v>
      </c>
      <c r="H913" s="154">
        <v>3</v>
      </c>
      <c r="I913" s="155">
        <v>3.4090909090909088E-2</v>
      </c>
      <c r="J913" s="154">
        <v>1</v>
      </c>
      <c r="K913" s="155">
        <v>4.5454545454545456E-2</v>
      </c>
      <c r="L913" s="154">
        <v>0</v>
      </c>
      <c r="M913" s="155">
        <v>0</v>
      </c>
      <c r="N913" s="154">
        <v>3</v>
      </c>
      <c r="O913" s="155">
        <v>7.8947368421052627E-2</v>
      </c>
      <c r="P913" s="154">
        <v>0</v>
      </c>
      <c r="Q913" s="155">
        <v>0</v>
      </c>
      <c r="R913" s="154">
        <v>4</v>
      </c>
      <c r="S913" s="155">
        <v>6.5573770491803282E-2</v>
      </c>
      <c r="T913" s="154">
        <v>4</v>
      </c>
      <c r="U913" s="155">
        <v>4.3010752688172046E-2</v>
      </c>
      <c r="V913" s="154">
        <v>0</v>
      </c>
      <c r="W913" s="155">
        <v>0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6</v>
      </c>
      <c r="G914" s="151">
        <v>5.4545454545454543E-2</v>
      </c>
      <c r="H914" s="150">
        <v>4</v>
      </c>
      <c r="I914" s="151">
        <v>4.5454545454545456E-2</v>
      </c>
      <c r="J914" s="150">
        <v>2</v>
      </c>
      <c r="K914" s="151">
        <v>9.0909090909090912E-2</v>
      </c>
      <c r="L914" s="150">
        <v>3</v>
      </c>
      <c r="M914" s="151">
        <v>7.4999999999999997E-2</v>
      </c>
      <c r="N914" s="150">
        <v>1</v>
      </c>
      <c r="O914" s="151">
        <v>2.6315789473684209E-2</v>
      </c>
      <c r="P914" s="150">
        <v>6</v>
      </c>
      <c r="Q914" s="151">
        <v>0.12244897959183673</v>
      </c>
      <c r="R914" s="150">
        <v>0</v>
      </c>
      <c r="S914" s="151">
        <v>0</v>
      </c>
      <c r="T914" s="150">
        <v>4</v>
      </c>
      <c r="U914" s="151">
        <v>4.3010752688172046E-2</v>
      </c>
      <c r="V914" s="150">
        <v>2</v>
      </c>
      <c r="W914" s="151">
        <v>0.1176470588235294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18</v>
      </c>
      <c r="G915" s="151">
        <v>0.16363636363636364</v>
      </c>
      <c r="H915" s="150">
        <v>16</v>
      </c>
      <c r="I915" s="151">
        <v>0.18181818181818182</v>
      </c>
      <c r="J915" s="150">
        <v>2</v>
      </c>
      <c r="K915" s="151">
        <v>9.0909090909090912E-2</v>
      </c>
      <c r="L915" s="150">
        <v>8</v>
      </c>
      <c r="M915" s="151">
        <v>0.2</v>
      </c>
      <c r="N915" s="150">
        <v>6</v>
      </c>
      <c r="O915" s="151">
        <v>0.15789473684210525</v>
      </c>
      <c r="P915" s="150">
        <v>6</v>
      </c>
      <c r="Q915" s="151">
        <v>0.12244897959183673</v>
      </c>
      <c r="R915" s="150">
        <v>12</v>
      </c>
      <c r="S915" s="151">
        <v>0.19672131147540983</v>
      </c>
      <c r="T915" s="150">
        <v>14</v>
      </c>
      <c r="U915" s="151">
        <v>0.15053763440860216</v>
      </c>
      <c r="V915" s="150">
        <v>4</v>
      </c>
      <c r="W915" s="151">
        <v>0.23529411764705879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26</v>
      </c>
      <c r="G916" s="151">
        <v>0.23636363636363636</v>
      </c>
      <c r="H916" s="150">
        <v>22</v>
      </c>
      <c r="I916" s="151">
        <v>0.25</v>
      </c>
      <c r="J916" s="150">
        <v>4</v>
      </c>
      <c r="K916" s="151">
        <v>0.18181818181818182</v>
      </c>
      <c r="L916" s="150">
        <v>8</v>
      </c>
      <c r="M916" s="151">
        <v>0.2</v>
      </c>
      <c r="N916" s="150">
        <v>9</v>
      </c>
      <c r="O916" s="151">
        <v>0.23684210526315788</v>
      </c>
      <c r="P916" s="150">
        <v>10</v>
      </c>
      <c r="Q916" s="151">
        <v>0.20408163265306123</v>
      </c>
      <c r="R916" s="150">
        <v>16</v>
      </c>
      <c r="S916" s="151">
        <v>0.26229508196721313</v>
      </c>
      <c r="T916" s="150">
        <v>23</v>
      </c>
      <c r="U916" s="151">
        <v>0.24731182795698925</v>
      </c>
      <c r="V916" s="150">
        <v>3</v>
      </c>
      <c r="W916" s="151">
        <v>0.17647058823529413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34</v>
      </c>
      <c r="G917" s="151">
        <v>0.30909090909090908</v>
      </c>
      <c r="H917" s="150">
        <v>23</v>
      </c>
      <c r="I917" s="151">
        <v>0.26136363636363635</v>
      </c>
      <c r="J917" s="150">
        <v>11</v>
      </c>
      <c r="K917" s="151">
        <v>0.5</v>
      </c>
      <c r="L917" s="150">
        <v>12</v>
      </c>
      <c r="M917" s="151">
        <v>0.3</v>
      </c>
      <c r="N917" s="150">
        <v>10</v>
      </c>
      <c r="O917" s="151">
        <v>0.26315789473684209</v>
      </c>
      <c r="P917" s="150">
        <v>14</v>
      </c>
      <c r="Q917" s="151">
        <v>0.2857142857142857</v>
      </c>
      <c r="R917" s="150">
        <v>20</v>
      </c>
      <c r="S917" s="151">
        <v>0.32786885245901637</v>
      </c>
      <c r="T917" s="150">
        <v>30</v>
      </c>
      <c r="U917" s="151">
        <v>0.32258064516129031</v>
      </c>
      <c r="V917" s="150">
        <v>4</v>
      </c>
      <c r="W917" s="151">
        <v>0.23529411764705879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17</v>
      </c>
      <c r="G918" s="151">
        <v>0.15454545454545454</v>
      </c>
      <c r="H918" s="150">
        <v>15</v>
      </c>
      <c r="I918" s="151">
        <v>0.17045454545454544</v>
      </c>
      <c r="J918" s="150">
        <v>2</v>
      </c>
      <c r="K918" s="151">
        <v>9.0909090909090912E-2</v>
      </c>
      <c r="L918" s="150">
        <v>7</v>
      </c>
      <c r="M918" s="151">
        <v>0.17499999999999999</v>
      </c>
      <c r="N918" s="150">
        <v>6</v>
      </c>
      <c r="O918" s="151">
        <v>0.15789473684210525</v>
      </c>
      <c r="P918" s="150">
        <v>10</v>
      </c>
      <c r="Q918" s="151">
        <v>0.20408163265306123</v>
      </c>
      <c r="R918" s="150">
        <v>7</v>
      </c>
      <c r="S918" s="151">
        <v>0.11475409836065573</v>
      </c>
      <c r="T918" s="150">
        <v>14</v>
      </c>
      <c r="U918" s="151">
        <v>0.15053763440860216</v>
      </c>
      <c r="V918" s="150">
        <v>3</v>
      </c>
      <c r="W918" s="151">
        <v>0.17647058823529413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4</v>
      </c>
      <c r="G919" s="151">
        <v>3.6363636363636362E-2</v>
      </c>
      <c r="H919" s="150">
        <v>4</v>
      </c>
      <c r="I919" s="151">
        <v>4.5454545454545456E-2</v>
      </c>
      <c r="J919" s="150">
        <v>0</v>
      </c>
      <c r="K919" s="151">
        <v>0</v>
      </c>
      <c r="L919" s="150">
        <v>1</v>
      </c>
      <c r="M919" s="151">
        <v>2.5000000000000001E-2</v>
      </c>
      <c r="N919" s="150">
        <v>3</v>
      </c>
      <c r="O919" s="151">
        <v>7.8947368421052627E-2</v>
      </c>
      <c r="P919" s="150">
        <v>2</v>
      </c>
      <c r="Q919" s="151">
        <v>4.0816326530612249E-2</v>
      </c>
      <c r="R919" s="150">
        <v>2</v>
      </c>
      <c r="S919" s="151">
        <v>3.2786885245901641E-2</v>
      </c>
      <c r="T919" s="150">
        <v>3</v>
      </c>
      <c r="U919" s="151">
        <v>3.2258064516129031E-2</v>
      </c>
      <c r="V919" s="150">
        <v>1</v>
      </c>
      <c r="W919" s="151">
        <v>5.8823529411764698E-2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5</v>
      </c>
      <c r="G920" s="151">
        <v>4.5454545454545456E-2</v>
      </c>
      <c r="H920" s="150">
        <v>4</v>
      </c>
      <c r="I920" s="151">
        <v>4.5454545454545456E-2</v>
      </c>
      <c r="J920" s="150">
        <v>1</v>
      </c>
      <c r="K920" s="151">
        <v>4.5454545454545456E-2</v>
      </c>
      <c r="L920" s="150">
        <v>1</v>
      </c>
      <c r="M920" s="151">
        <v>2.5000000000000001E-2</v>
      </c>
      <c r="N920" s="150">
        <v>3</v>
      </c>
      <c r="O920" s="151">
        <v>7.8947368421052627E-2</v>
      </c>
      <c r="P920" s="150">
        <v>1</v>
      </c>
      <c r="Q920" s="151">
        <v>2.0408163265306124E-2</v>
      </c>
      <c r="R920" s="150">
        <v>4</v>
      </c>
      <c r="S920" s="151">
        <v>6.5573770491803282E-2</v>
      </c>
      <c r="T920" s="150">
        <v>5</v>
      </c>
      <c r="U920" s="151">
        <v>5.3763440860215048E-2</v>
      </c>
      <c r="V920" s="150">
        <v>0</v>
      </c>
      <c r="W920" s="151">
        <v>0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>
        <v>9</v>
      </c>
      <c r="G921" s="155">
        <v>0.23684210526315788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>
        <v>1</v>
      </c>
      <c r="M921" s="155">
        <v>7.1428571428571425E-2</v>
      </c>
      <c r="N921" s="154">
        <v>6</v>
      </c>
      <c r="O921" s="155">
        <v>0.35294117647058826</v>
      </c>
      <c r="P921" s="154">
        <v>5</v>
      </c>
      <c r="Q921" s="155">
        <v>0.27777777777777779</v>
      </c>
      <c r="R921" s="154">
        <v>4</v>
      </c>
      <c r="S921" s="155">
        <v>0.2</v>
      </c>
      <c r="T921" s="154">
        <v>6</v>
      </c>
      <c r="U921" s="155">
        <v>0.1875</v>
      </c>
      <c r="V921" s="154">
        <v>3</v>
      </c>
      <c r="W921" s="155">
        <v>0.5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>
        <v>11</v>
      </c>
      <c r="G922" s="155">
        <v>0.28947368421052633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>
        <v>6</v>
      </c>
      <c r="M922" s="155">
        <v>0.42857142857142855</v>
      </c>
      <c r="N922" s="154">
        <v>4</v>
      </c>
      <c r="O922" s="155">
        <v>0.23529411764705879</v>
      </c>
      <c r="P922" s="154">
        <v>2</v>
      </c>
      <c r="Q922" s="155">
        <v>0.1111111111111111</v>
      </c>
      <c r="R922" s="154">
        <v>9</v>
      </c>
      <c r="S922" s="155">
        <v>0.45</v>
      </c>
      <c r="T922" s="154">
        <v>9</v>
      </c>
      <c r="U922" s="155">
        <v>0.28125</v>
      </c>
      <c r="V922" s="154">
        <v>2</v>
      </c>
      <c r="W922" s="155">
        <v>0.33333333333333326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>
        <v>5</v>
      </c>
      <c r="G923" s="155">
        <v>0.13157894736842105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>
        <v>2</v>
      </c>
      <c r="M923" s="155">
        <v>0.14285714285714285</v>
      </c>
      <c r="N923" s="154">
        <v>3</v>
      </c>
      <c r="O923" s="155">
        <v>0.17647058823529413</v>
      </c>
      <c r="P923" s="154">
        <v>3</v>
      </c>
      <c r="Q923" s="155">
        <v>0.16666666666666663</v>
      </c>
      <c r="R923" s="154">
        <v>2</v>
      </c>
      <c r="S923" s="155">
        <v>0.1</v>
      </c>
      <c r="T923" s="154">
        <v>4</v>
      </c>
      <c r="U923" s="155">
        <v>0.125</v>
      </c>
      <c r="V923" s="154">
        <v>1</v>
      </c>
      <c r="W923" s="155">
        <v>0.16666666666666663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>
        <v>6</v>
      </c>
      <c r="G924" s="155">
        <v>0.15789473684210525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>
        <v>3</v>
      </c>
      <c r="M924" s="155">
        <v>0.21428571428571427</v>
      </c>
      <c r="N924" s="154">
        <v>1</v>
      </c>
      <c r="O924" s="155">
        <v>5.8823529411764698E-2</v>
      </c>
      <c r="P924" s="154">
        <v>3</v>
      </c>
      <c r="Q924" s="155">
        <v>0.16666666666666663</v>
      </c>
      <c r="R924" s="154">
        <v>3</v>
      </c>
      <c r="S924" s="155">
        <v>0.15</v>
      </c>
      <c r="T924" s="154">
        <v>6</v>
      </c>
      <c r="U924" s="155">
        <v>0.1875</v>
      </c>
      <c r="V924" s="154">
        <v>0</v>
      </c>
      <c r="W924" s="155">
        <v>0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>
        <v>4</v>
      </c>
      <c r="G925" s="155">
        <v>0.10526315789473684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>
        <v>2</v>
      </c>
      <c r="M925" s="155">
        <v>0.14285714285714285</v>
      </c>
      <c r="N925" s="154">
        <v>0</v>
      </c>
      <c r="O925" s="155">
        <v>0</v>
      </c>
      <c r="P925" s="154">
        <v>4</v>
      </c>
      <c r="Q925" s="155">
        <v>0.22222222222222221</v>
      </c>
      <c r="R925" s="154">
        <v>0</v>
      </c>
      <c r="S925" s="155">
        <v>0</v>
      </c>
      <c r="T925" s="154">
        <v>4</v>
      </c>
      <c r="U925" s="155">
        <v>0.125</v>
      </c>
      <c r="V925" s="154">
        <v>0</v>
      </c>
      <c r="W925" s="155">
        <v>0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>
        <v>1</v>
      </c>
      <c r="G926" s="155">
        <v>2.6315789473684209E-2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>
        <v>0</v>
      </c>
      <c r="M926" s="155">
        <v>0</v>
      </c>
      <c r="N926" s="154">
        <v>1</v>
      </c>
      <c r="O926" s="155">
        <v>5.8823529411764698E-2</v>
      </c>
      <c r="P926" s="154">
        <v>1</v>
      </c>
      <c r="Q926" s="155">
        <v>5.5555555555555552E-2</v>
      </c>
      <c r="R926" s="154">
        <v>0</v>
      </c>
      <c r="S926" s="155">
        <v>0</v>
      </c>
      <c r="T926" s="154">
        <v>1</v>
      </c>
      <c r="U926" s="155">
        <v>3.125E-2</v>
      </c>
      <c r="V926" s="154">
        <v>0</v>
      </c>
      <c r="W926" s="155">
        <v>0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>
        <v>2</v>
      </c>
      <c r="G927" s="155">
        <v>5.2631578947368418E-2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>
        <v>0</v>
      </c>
      <c r="M927" s="155">
        <v>0</v>
      </c>
      <c r="N927" s="154">
        <v>2</v>
      </c>
      <c r="O927" s="155">
        <v>0.1176470588235294</v>
      </c>
      <c r="P927" s="154">
        <v>0</v>
      </c>
      <c r="Q927" s="155">
        <v>0</v>
      </c>
      <c r="R927" s="154">
        <v>2</v>
      </c>
      <c r="S927" s="155">
        <v>0.1</v>
      </c>
      <c r="T927" s="154">
        <v>2</v>
      </c>
      <c r="U927" s="155">
        <v>6.25E-2</v>
      </c>
      <c r="V927" s="154">
        <v>0</v>
      </c>
      <c r="W927" s="155">
        <v>0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7</v>
      </c>
      <c r="G928" s="151">
        <v>6.4220183486238536E-2</v>
      </c>
      <c r="H928" s="150">
        <v>6</v>
      </c>
      <c r="I928" s="151">
        <v>6.8965517241379309E-2</v>
      </c>
      <c r="J928" s="150">
        <v>1</v>
      </c>
      <c r="K928" s="151">
        <v>4.5454545454545456E-2</v>
      </c>
      <c r="L928" s="150">
        <v>2</v>
      </c>
      <c r="M928" s="151">
        <v>0.05</v>
      </c>
      <c r="N928" s="150">
        <v>4</v>
      </c>
      <c r="O928" s="151">
        <v>0.1081081081081081</v>
      </c>
      <c r="P928" s="150">
        <v>4</v>
      </c>
      <c r="Q928" s="151">
        <v>8.3333333333333315E-2</v>
      </c>
      <c r="R928" s="150">
        <v>3</v>
      </c>
      <c r="S928" s="151">
        <v>4.9180327868852458E-2</v>
      </c>
      <c r="T928" s="150">
        <v>7</v>
      </c>
      <c r="U928" s="151">
        <v>7.5268817204301078E-2</v>
      </c>
      <c r="V928" s="150">
        <v>0</v>
      </c>
      <c r="W928" s="151">
        <v>0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12</v>
      </c>
      <c r="G929" s="151">
        <v>0.11009174311926608</v>
      </c>
      <c r="H929" s="150">
        <v>10</v>
      </c>
      <c r="I929" s="151">
        <v>0.11494252873563218</v>
      </c>
      <c r="J929" s="150">
        <v>2</v>
      </c>
      <c r="K929" s="151">
        <v>9.0909090909090912E-2</v>
      </c>
      <c r="L929" s="150">
        <v>3</v>
      </c>
      <c r="M929" s="151">
        <v>7.4999999999999997E-2</v>
      </c>
      <c r="N929" s="150">
        <v>6</v>
      </c>
      <c r="O929" s="151">
        <v>0.16216216216216217</v>
      </c>
      <c r="P929" s="150">
        <v>5</v>
      </c>
      <c r="Q929" s="151">
        <v>0.10416666666666669</v>
      </c>
      <c r="R929" s="150">
        <v>7</v>
      </c>
      <c r="S929" s="151">
        <v>0.11475409836065573</v>
      </c>
      <c r="T929" s="150">
        <v>11</v>
      </c>
      <c r="U929" s="151">
        <v>0.11827956989247312</v>
      </c>
      <c r="V929" s="150">
        <v>1</v>
      </c>
      <c r="W929" s="151">
        <v>6.25E-2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24</v>
      </c>
      <c r="G930" s="151">
        <v>0.22018348623853215</v>
      </c>
      <c r="H930" s="150">
        <v>17</v>
      </c>
      <c r="I930" s="151">
        <v>0.1954022988505747</v>
      </c>
      <c r="J930" s="150">
        <v>7</v>
      </c>
      <c r="K930" s="151">
        <v>0.31818181818181818</v>
      </c>
      <c r="L930" s="150">
        <v>9</v>
      </c>
      <c r="M930" s="151">
        <v>0.22500000000000001</v>
      </c>
      <c r="N930" s="150">
        <v>6</v>
      </c>
      <c r="O930" s="151">
        <v>0.16216216216216217</v>
      </c>
      <c r="P930" s="150">
        <v>12</v>
      </c>
      <c r="Q930" s="151">
        <v>0.25</v>
      </c>
      <c r="R930" s="150">
        <v>12</v>
      </c>
      <c r="S930" s="151">
        <v>0.19672131147540983</v>
      </c>
      <c r="T930" s="150">
        <v>18</v>
      </c>
      <c r="U930" s="151">
        <v>0.19354838709677419</v>
      </c>
      <c r="V930" s="150">
        <v>6</v>
      </c>
      <c r="W930" s="151">
        <v>0.375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36</v>
      </c>
      <c r="G931" s="151">
        <v>0.33027522935779818</v>
      </c>
      <c r="H931" s="150">
        <v>32</v>
      </c>
      <c r="I931" s="151">
        <v>0.36781609195402298</v>
      </c>
      <c r="J931" s="150">
        <v>4</v>
      </c>
      <c r="K931" s="151">
        <v>0.18181818181818182</v>
      </c>
      <c r="L931" s="150">
        <v>15</v>
      </c>
      <c r="M931" s="151">
        <v>0.375</v>
      </c>
      <c r="N931" s="150">
        <v>15</v>
      </c>
      <c r="O931" s="151">
        <v>0.40540540540540543</v>
      </c>
      <c r="P931" s="150">
        <v>12</v>
      </c>
      <c r="Q931" s="151">
        <v>0.25</v>
      </c>
      <c r="R931" s="150">
        <v>24</v>
      </c>
      <c r="S931" s="151">
        <v>0.39344262295081966</v>
      </c>
      <c r="T931" s="150">
        <v>31</v>
      </c>
      <c r="U931" s="151">
        <v>0.33333333333333326</v>
      </c>
      <c r="V931" s="150">
        <v>5</v>
      </c>
      <c r="W931" s="151">
        <v>0.3125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17</v>
      </c>
      <c r="G932" s="151">
        <v>0.15596330275229359</v>
      </c>
      <c r="H932" s="150">
        <v>13</v>
      </c>
      <c r="I932" s="151">
        <v>0.14942528735632185</v>
      </c>
      <c r="J932" s="150">
        <v>4</v>
      </c>
      <c r="K932" s="151">
        <v>0.18181818181818182</v>
      </c>
      <c r="L932" s="150">
        <v>5</v>
      </c>
      <c r="M932" s="151">
        <v>0.125</v>
      </c>
      <c r="N932" s="150">
        <v>3</v>
      </c>
      <c r="O932" s="151">
        <v>8.1081081081081086E-2</v>
      </c>
      <c r="P932" s="150">
        <v>7</v>
      </c>
      <c r="Q932" s="151">
        <v>0.14583333333333334</v>
      </c>
      <c r="R932" s="150">
        <v>10</v>
      </c>
      <c r="S932" s="151">
        <v>0.16393442622950818</v>
      </c>
      <c r="T932" s="150">
        <v>13</v>
      </c>
      <c r="U932" s="151">
        <v>0.13978494623655913</v>
      </c>
      <c r="V932" s="150">
        <v>4</v>
      </c>
      <c r="W932" s="151">
        <v>0.25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7</v>
      </c>
      <c r="G933" s="151">
        <v>6.4220183486238536E-2</v>
      </c>
      <c r="H933" s="150">
        <v>3</v>
      </c>
      <c r="I933" s="151">
        <v>3.4482758620689655E-2</v>
      </c>
      <c r="J933" s="150">
        <v>4</v>
      </c>
      <c r="K933" s="151">
        <v>0.18181818181818182</v>
      </c>
      <c r="L933" s="150">
        <v>2</v>
      </c>
      <c r="M933" s="151">
        <v>0.05</v>
      </c>
      <c r="N933" s="150">
        <v>1</v>
      </c>
      <c r="O933" s="151">
        <v>2.7027027027027025E-2</v>
      </c>
      <c r="P933" s="150">
        <v>4</v>
      </c>
      <c r="Q933" s="151">
        <v>8.3333333333333315E-2</v>
      </c>
      <c r="R933" s="150">
        <v>3</v>
      </c>
      <c r="S933" s="151">
        <v>4.9180327868852458E-2</v>
      </c>
      <c r="T933" s="150">
        <v>7</v>
      </c>
      <c r="U933" s="151">
        <v>7.5268817204301078E-2</v>
      </c>
      <c r="V933" s="150">
        <v>0</v>
      </c>
      <c r="W933" s="151">
        <v>0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2</v>
      </c>
      <c r="G934" s="151">
        <v>1.834862385321101E-2</v>
      </c>
      <c r="H934" s="150">
        <v>2</v>
      </c>
      <c r="I934" s="151">
        <v>2.2988505747126436E-2</v>
      </c>
      <c r="J934" s="150">
        <v>0</v>
      </c>
      <c r="K934" s="151">
        <v>0</v>
      </c>
      <c r="L934" s="150">
        <v>1</v>
      </c>
      <c r="M934" s="151">
        <v>2.5000000000000001E-2</v>
      </c>
      <c r="N934" s="150">
        <v>1</v>
      </c>
      <c r="O934" s="151">
        <v>2.7027027027027025E-2</v>
      </c>
      <c r="P934" s="150">
        <v>2</v>
      </c>
      <c r="Q934" s="151">
        <v>4.1666666666666657E-2</v>
      </c>
      <c r="R934" s="150">
        <v>0</v>
      </c>
      <c r="S934" s="151">
        <v>0</v>
      </c>
      <c r="T934" s="150">
        <v>2</v>
      </c>
      <c r="U934" s="151">
        <v>2.1505376344086023E-2</v>
      </c>
      <c r="V934" s="150">
        <v>0</v>
      </c>
      <c r="W934" s="151">
        <v>0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4</v>
      </c>
      <c r="G935" s="151">
        <v>3.669724770642202E-2</v>
      </c>
      <c r="H935" s="150">
        <v>4</v>
      </c>
      <c r="I935" s="151">
        <v>4.5977011494252873E-2</v>
      </c>
      <c r="J935" s="150">
        <v>0</v>
      </c>
      <c r="K935" s="151">
        <v>0</v>
      </c>
      <c r="L935" s="150">
        <v>3</v>
      </c>
      <c r="M935" s="151">
        <v>7.4999999999999997E-2</v>
      </c>
      <c r="N935" s="150">
        <v>1</v>
      </c>
      <c r="O935" s="151">
        <v>2.7027027027027025E-2</v>
      </c>
      <c r="P935" s="150">
        <v>2</v>
      </c>
      <c r="Q935" s="151">
        <v>4.1666666666666657E-2</v>
      </c>
      <c r="R935" s="150">
        <v>2</v>
      </c>
      <c r="S935" s="151">
        <v>3.2786885245901641E-2</v>
      </c>
      <c r="T935" s="150">
        <v>4</v>
      </c>
      <c r="U935" s="151">
        <v>4.3010752688172046E-2</v>
      </c>
      <c r="V935" s="150">
        <v>0</v>
      </c>
      <c r="W935" s="151">
        <v>0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1</v>
      </c>
      <c r="G936" s="155">
        <v>9.1743119266055051E-3</v>
      </c>
      <c r="H936" s="154">
        <v>1</v>
      </c>
      <c r="I936" s="155">
        <v>1.1494252873563218E-2</v>
      </c>
      <c r="J936" s="154">
        <v>0</v>
      </c>
      <c r="K936" s="155">
        <v>0</v>
      </c>
      <c r="L936" s="154">
        <v>0</v>
      </c>
      <c r="M936" s="155">
        <v>0</v>
      </c>
      <c r="N936" s="154">
        <v>1</v>
      </c>
      <c r="O936" s="155">
        <v>2.7027027027027025E-2</v>
      </c>
      <c r="P936" s="154">
        <v>1</v>
      </c>
      <c r="Q936" s="155">
        <v>2.0833333333333329E-2</v>
      </c>
      <c r="R936" s="154">
        <v>0</v>
      </c>
      <c r="S936" s="155">
        <v>0</v>
      </c>
      <c r="T936" s="154">
        <v>1</v>
      </c>
      <c r="U936" s="155">
        <v>1.0752688172043012E-2</v>
      </c>
      <c r="V936" s="154">
        <v>0</v>
      </c>
      <c r="W936" s="155">
        <v>0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2</v>
      </c>
      <c r="G937" s="155">
        <v>1.834862385321101E-2</v>
      </c>
      <c r="H937" s="154">
        <v>2</v>
      </c>
      <c r="I937" s="155">
        <v>2.2988505747126436E-2</v>
      </c>
      <c r="J937" s="154">
        <v>0</v>
      </c>
      <c r="K937" s="155">
        <v>0</v>
      </c>
      <c r="L937" s="154">
        <v>1</v>
      </c>
      <c r="M937" s="155">
        <v>2.5000000000000001E-2</v>
      </c>
      <c r="N937" s="154">
        <v>1</v>
      </c>
      <c r="O937" s="155">
        <v>2.7027027027027025E-2</v>
      </c>
      <c r="P937" s="154">
        <v>0</v>
      </c>
      <c r="Q937" s="155">
        <v>0</v>
      </c>
      <c r="R937" s="154">
        <v>2</v>
      </c>
      <c r="S937" s="155">
        <v>3.2786885245901641E-2</v>
      </c>
      <c r="T937" s="154">
        <v>2</v>
      </c>
      <c r="U937" s="155">
        <v>2.1505376344086023E-2</v>
      </c>
      <c r="V937" s="154">
        <v>0</v>
      </c>
      <c r="W937" s="155">
        <v>0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19</v>
      </c>
      <c r="G938" s="155">
        <v>0.17431192660550457</v>
      </c>
      <c r="H938" s="154">
        <v>13</v>
      </c>
      <c r="I938" s="155">
        <v>0.14942528735632185</v>
      </c>
      <c r="J938" s="154">
        <v>6</v>
      </c>
      <c r="K938" s="155">
        <v>0.27272727272727271</v>
      </c>
      <c r="L938" s="154">
        <v>7</v>
      </c>
      <c r="M938" s="155">
        <v>0.17499999999999999</v>
      </c>
      <c r="N938" s="154">
        <v>5</v>
      </c>
      <c r="O938" s="155">
        <v>0.13513513513513514</v>
      </c>
      <c r="P938" s="154">
        <v>13</v>
      </c>
      <c r="Q938" s="155">
        <v>0.27083333333333331</v>
      </c>
      <c r="R938" s="154">
        <v>6</v>
      </c>
      <c r="S938" s="155">
        <v>9.8360655737704916E-2</v>
      </c>
      <c r="T938" s="154">
        <v>15</v>
      </c>
      <c r="U938" s="155">
        <v>0.16129032258064516</v>
      </c>
      <c r="V938" s="154">
        <v>4</v>
      </c>
      <c r="W938" s="155">
        <v>0.25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49</v>
      </c>
      <c r="G939" s="155">
        <v>0.44954128440366969</v>
      </c>
      <c r="H939" s="154">
        <v>38</v>
      </c>
      <c r="I939" s="155">
        <v>0.43678160919540232</v>
      </c>
      <c r="J939" s="154">
        <v>11</v>
      </c>
      <c r="K939" s="155">
        <v>0.5</v>
      </c>
      <c r="L939" s="154">
        <v>14</v>
      </c>
      <c r="M939" s="155">
        <v>0.35</v>
      </c>
      <c r="N939" s="154">
        <v>19</v>
      </c>
      <c r="O939" s="155">
        <v>0.51351351351351349</v>
      </c>
      <c r="P939" s="154">
        <v>16</v>
      </c>
      <c r="Q939" s="155">
        <v>0.33333333333333326</v>
      </c>
      <c r="R939" s="154">
        <v>33</v>
      </c>
      <c r="S939" s="155">
        <v>0.54098360655737709</v>
      </c>
      <c r="T939" s="154">
        <v>40</v>
      </c>
      <c r="U939" s="155">
        <v>0.43010752688172038</v>
      </c>
      <c r="V939" s="154">
        <v>9</v>
      </c>
      <c r="W939" s="155">
        <v>0.5625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35</v>
      </c>
      <c r="G940" s="155">
        <v>0.32110091743119268</v>
      </c>
      <c r="H940" s="154">
        <v>30</v>
      </c>
      <c r="I940" s="155">
        <v>0.34482758620689657</v>
      </c>
      <c r="J940" s="154">
        <v>5</v>
      </c>
      <c r="K940" s="155">
        <v>0.22727272727272727</v>
      </c>
      <c r="L940" s="154">
        <v>17</v>
      </c>
      <c r="M940" s="155">
        <v>0.42499999999999999</v>
      </c>
      <c r="N940" s="154">
        <v>9</v>
      </c>
      <c r="O940" s="155">
        <v>0.24324324324324326</v>
      </c>
      <c r="P940" s="154">
        <v>16</v>
      </c>
      <c r="Q940" s="155">
        <v>0.33333333333333326</v>
      </c>
      <c r="R940" s="154">
        <v>19</v>
      </c>
      <c r="S940" s="155">
        <v>0.31147540983606559</v>
      </c>
      <c r="T940" s="154">
        <v>32</v>
      </c>
      <c r="U940" s="155">
        <v>0.34408602150537637</v>
      </c>
      <c r="V940" s="154">
        <v>3</v>
      </c>
      <c r="W940" s="155">
        <v>0.1875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>
        <v>0</v>
      </c>
      <c r="I941" s="155">
        <v>0</v>
      </c>
      <c r="J941" s="154">
        <v>0</v>
      </c>
      <c r="K941" s="155">
        <v>0</v>
      </c>
      <c r="L941" s="154">
        <v>0</v>
      </c>
      <c r="M941" s="155">
        <v>0</v>
      </c>
      <c r="N941" s="154">
        <v>0</v>
      </c>
      <c r="O941" s="155">
        <v>0</v>
      </c>
      <c r="P941" s="154">
        <v>0</v>
      </c>
      <c r="Q941" s="155">
        <v>0</v>
      </c>
      <c r="R941" s="154">
        <v>0</v>
      </c>
      <c r="S941" s="155">
        <v>0</v>
      </c>
      <c r="T941" s="154">
        <v>0</v>
      </c>
      <c r="U941" s="155">
        <v>0</v>
      </c>
      <c r="V941" s="154">
        <v>0</v>
      </c>
      <c r="W941" s="155">
        <v>0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>
        <v>0</v>
      </c>
      <c r="I942" s="155">
        <v>0</v>
      </c>
      <c r="J942" s="154">
        <v>0</v>
      </c>
      <c r="K942" s="155">
        <v>0</v>
      </c>
      <c r="L942" s="154">
        <v>0</v>
      </c>
      <c r="M942" s="155">
        <v>0</v>
      </c>
      <c r="N942" s="154">
        <v>0</v>
      </c>
      <c r="O942" s="155">
        <v>0</v>
      </c>
      <c r="P942" s="154">
        <v>0</v>
      </c>
      <c r="Q942" s="155">
        <v>0</v>
      </c>
      <c r="R942" s="154">
        <v>0</v>
      </c>
      <c r="S942" s="155">
        <v>0</v>
      </c>
      <c r="T942" s="154">
        <v>0</v>
      </c>
      <c r="U942" s="155">
        <v>0</v>
      </c>
      <c r="V942" s="154">
        <v>0</v>
      </c>
      <c r="W942" s="155">
        <v>0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3</v>
      </c>
      <c r="G943" s="155">
        <v>2.7522935779816519E-2</v>
      </c>
      <c r="H943" s="154">
        <v>3</v>
      </c>
      <c r="I943" s="155">
        <v>3.4482758620689655E-2</v>
      </c>
      <c r="J943" s="154">
        <v>0</v>
      </c>
      <c r="K943" s="155">
        <v>0</v>
      </c>
      <c r="L943" s="154">
        <v>1</v>
      </c>
      <c r="M943" s="155">
        <v>2.5000000000000001E-2</v>
      </c>
      <c r="N943" s="154">
        <v>2</v>
      </c>
      <c r="O943" s="155">
        <v>5.405405405405405E-2</v>
      </c>
      <c r="P943" s="154">
        <v>2</v>
      </c>
      <c r="Q943" s="155">
        <v>4.1666666666666657E-2</v>
      </c>
      <c r="R943" s="154">
        <v>1</v>
      </c>
      <c r="S943" s="155">
        <v>1.6393442622950821E-2</v>
      </c>
      <c r="T943" s="154">
        <v>3</v>
      </c>
      <c r="U943" s="155">
        <v>3.2258064516129031E-2</v>
      </c>
      <c r="V943" s="154">
        <v>0</v>
      </c>
      <c r="W943" s="155">
        <v>0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1</v>
      </c>
      <c r="G944" s="151">
        <v>9.1743119266055051E-3</v>
      </c>
      <c r="H944" s="150">
        <v>0</v>
      </c>
      <c r="I944" s="151">
        <v>0</v>
      </c>
      <c r="J944" s="150">
        <v>1</v>
      </c>
      <c r="K944" s="151">
        <v>4.5454545454545456E-2</v>
      </c>
      <c r="L944" s="150">
        <v>0</v>
      </c>
      <c r="M944" s="151">
        <v>0</v>
      </c>
      <c r="N944" s="150">
        <v>0</v>
      </c>
      <c r="O944" s="151">
        <v>0</v>
      </c>
      <c r="P944" s="150">
        <v>1</v>
      </c>
      <c r="Q944" s="151">
        <v>2.0833333333333329E-2</v>
      </c>
      <c r="R944" s="150">
        <v>0</v>
      </c>
      <c r="S944" s="151">
        <v>0</v>
      </c>
      <c r="T944" s="150">
        <v>1</v>
      </c>
      <c r="U944" s="151">
        <v>1.0752688172043012E-2</v>
      </c>
      <c r="V944" s="150">
        <v>0</v>
      </c>
      <c r="W944" s="151">
        <v>0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11</v>
      </c>
      <c r="G945" s="151">
        <v>0.10091743119266056</v>
      </c>
      <c r="H945" s="150">
        <v>9</v>
      </c>
      <c r="I945" s="151">
        <v>0.10344827586206896</v>
      </c>
      <c r="J945" s="150">
        <v>2</v>
      </c>
      <c r="K945" s="151">
        <v>9.0909090909090912E-2</v>
      </c>
      <c r="L945" s="150">
        <v>5</v>
      </c>
      <c r="M945" s="151">
        <v>0.125</v>
      </c>
      <c r="N945" s="150">
        <v>4</v>
      </c>
      <c r="O945" s="151">
        <v>0.1081081081081081</v>
      </c>
      <c r="P945" s="150">
        <v>2</v>
      </c>
      <c r="Q945" s="151">
        <v>4.1666666666666657E-2</v>
      </c>
      <c r="R945" s="150">
        <v>9</v>
      </c>
      <c r="S945" s="151">
        <v>0.14754098360655737</v>
      </c>
      <c r="T945" s="150">
        <v>6</v>
      </c>
      <c r="U945" s="151">
        <v>6.4516129032258063E-2</v>
      </c>
      <c r="V945" s="150">
        <v>5</v>
      </c>
      <c r="W945" s="151">
        <v>0.3125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29</v>
      </c>
      <c r="G946" s="151">
        <v>0.26605504587155965</v>
      </c>
      <c r="H946" s="150">
        <v>21</v>
      </c>
      <c r="I946" s="151">
        <v>0.24137931034482757</v>
      </c>
      <c r="J946" s="150">
        <v>8</v>
      </c>
      <c r="K946" s="151">
        <v>0.36363636363636365</v>
      </c>
      <c r="L946" s="150">
        <v>8</v>
      </c>
      <c r="M946" s="151">
        <v>0.2</v>
      </c>
      <c r="N946" s="150">
        <v>8</v>
      </c>
      <c r="O946" s="151">
        <v>0.2162162162162162</v>
      </c>
      <c r="P946" s="150">
        <v>11</v>
      </c>
      <c r="Q946" s="151">
        <v>0.22916666666666663</v>
      </c>
      <c r="R946" s="150">
        <v>18</v>
      </c>
      <c r="S946" s="151">
        <v>0.29508196721311475</v>
      </c>
      <c r="T946" s="150">
        <v>21</v>
      </c>
      <c r="U946" s="151">
        <v>0.22580645161290319</v>
      </c>
      <c r="V946" s="150">
        <v>8</v>
      </c>
      <c r="W946" s="151">
        <v>0.5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45</v>
      </c>
      <c r="G947" s="151">
        <v>0.41284403669724773</v>
      </c>
      <c r="H947" s="150">
        <v>36</v>
      </c>
      <c r="I947" s="151">
        <v>0.41379310344827586</v>
      </c>
      <c r="J947" s="150">
        <v>9</v>
      </c>
      <c r="K947" s="151">
        <v>0.40909090909090912</v>
      </c>
      <c r="L947" s="150">
        <v>17</v>
      </c>
      <c r="M947" s="151">
        <v>0.42499999999999999</v>
      </c>
      <c r="N947" s="150">
        <v>17</v>
      </c>
      <c r="O947" s="151">
        <v>0.45945945945945948</v>
      </c>
      <c r="P947" s="150">
        <v>24</v>
      </c>
      <c r="Q947" s="151">
        <v>0.5</v>
      </c>
      <c r="R947" s="150">
        <v>21</v>
      </c>
      <c r="S947" s="151">
        <v>0.34426229508196721</v>
      </c>
      <c r="T947" s="150">
        <v>43</v>
      </c>
      <c r="U947" s="151">
        <v>0.46236559139784944</v>
      </c>
      <c r="V947" s="150">
        <v>2</v>
      </c>
      <c r="W947" s="151">
        <v>0.125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14</v>
      </c>
      <c r="G948" s="151">
        <v>0.12844036697247707</v>
      </c>
      <c r="H948" s="150">
        <v>13</v>
      </c>
      <c r="I948" s="151">
        <v>0.14942528735632185</v>
      </c>
      <c r="J948" s="150">
        <v>1</v>
      </c>
      <c r="K948" s="151">
        <v>4.5454545454545456E-2</v>
      </c>
      <c r="L948" s="150">
        <v>6</v>
      </c>
      <c r="M948" s="151">
        <v>0.15</v>
      </c>
      <c r="N948" s="150">
        <v>4</v>
      </c>
      <c r="O948" s="151">
        <v>0.1081081081081081</v>
      </c>
      <c r="P948" s="150">
        <v>7</v>
      </c>
      <c r="Q948" s="151">
        <v>0.14583333333333334</v>
      </c>
      <c r="R948" s="150">
        <v>7</v>
      </c>
      <c r="S948" s="151">
        <v>0.11475409836065573</v>
      </c>
      <c r="T948" s="150">
        <v>14</v>
      </c>
      <c r="U948" s="151">
        <v>0.15053763440860216</v>
      </c>
      <c r="V948" s="150">
        <v>0</v>
      </c>
      <c r="W948" s="151">
        <v>0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2</v>
      </c>
      <c r="G949" s="151">
        <v>1.834862385321101E-2</v>
      </c>
      <c r="H949" s="150">
        <v>2</v>
      </c>
      <c r="I949" s="151">
        <v>2.2988505747126436E-2</v>
      </c>
      <c r="J949" s="150">
        <v>0</v>
      </c>
      <c r="K949" s="151">
        <v>0</v>
      </c>
      <c r="L949" s="150">
        <v>1</v>
      </c>
      <c r="M949" s="151">
        <v>2.5000000000000001E-2</v>
      </c>
      <c r="N949" s="150">
        <v>1</v>
      </c>
      <c r="O949" s="151">
        <v>2.7027027027027025E-2</v>
      </c>
      <c r="P949" s="150">
        <v>1</v>
      </c>
      <c r="Q949" s="151">
        <v>2.0833333333333329E-2</v>
      </c>
      <c r="R949" s="150">
        <v>1</v>
      </c>
      <c r="S949" s="151">
        <v>1.6393442622950821E-2</v>
      </c>
      <c r="T949" s="150">
        <v>2</v>
      </c>
      <c r="U949" s="151">
        <v>2.1505376344086023E-2</v>
      </c>
      <c r="V949" s="150">
        <v>0</v>
      </c>
      <c r="W949" s="151">
        <v>0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7</v>
      </c>
      <c r="G950" s="151">
        <v>6.4220183486238536E-2</v>
      </c>
      <c r="H950" s="150">
        <v>6</v>
      </c>
      <c r="I950" s="151">
        <v>6.8965517241379309E-2</v>
      </c>
      <c r="J950" s="150">
        <v>1</v>
      </c>
      <c r="K950" s="151">
        <v>4.5454545454545456E-2</v>
      </c>
      <c r="L950" s="150">
        <v>3</v>
      </c>
      <c r="M950" s="151">
        <v>7.4999999999999997E-2</v>
      </c>
      <c r="N950" s="150">
        <v>3</v>
      </c>
      <c r="O950" s="151">
        <v>8.1081081081081086E-2</v>
      </c>
      <c r="P950" s="150">
        <v>2</v>
      </c>
      <c r="Q950" s="151">
        <v>4.1666666666666657E-2</v>
      </c>
      <c r="R950" s="150">
        <v>5</v>
      </c>
      <c r="S950" s="151">
        <v>8.1967213114754092E-2</v>
      </c>
      <c r="T950" s="150">
        <v>6</v>
      </c>
      <c r="U950" s="151">
        <v>6.4516129032258063E-2</v>
      </c>
      <c r="V950" s="150">
        <v>1</v>
      </c>
      <c r="W950" s="151">
        <v>6.25E-2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2</v>
      </c>
      <c r="G951" s="155">
        <v>1.834862385321101E-2</v>
      </c>
      <c r="H951" s="154">
        <v>2</v>
      </c>
      <c r="I951" s="155">
        <v>2.2988505747126436E-2</v>
      </c>
      <c r="J951" s="154">
        <v>0</v>
      </c>
      <c r="K951" s="155">
        <v>0</v>
      </c>
      <c r="L951" s="154">
        <v>0</v>
      </c>
      <c r="M951" s="155">
        <v>0</v>
      </c>
      <c r="N951" s="154">
        <v>2</v>
      </c>
      <c r="O951" s="155">
        <v>5.405405405405405E-2</v>
      </c>
      <c r="P951" s="154">
        <v>1</v>
      </c>
      <c r="Q951" s="155">
        <v>2.0833333333333329E-2</v>
      </c>
      <c r="R951" s="154">
        <v>1</v>
      </c>
      <c r="S951" s="155">
        <v>1.6393442622950821E-2</v>
      </c>
      <c r="T951" s="154">
        <v>1</v>
      </c>
      <c r="U951" s="155">
        <v>1.0752688172043012E-2</v>
      </c>
      <c r="V951" s="154">
        <v>1</v>
      </c>
      <c r="W951" s="155">
        <v>6.25E-2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17</v>
      </c>
      <c r="G952" s="155">
        <v>0.15596330275229359</v>
      </c>
      <c r="H952" s="154">
        <v>10</v>
      </c>
      <c r="I952" s="155">
        <v>0.11494252873563218</v>
      </c>
      <c r="J952" s="154">
        <v>7</v>
      </c>
      <c r="K952" s="155">
        <v>0.31818181818181818</v>
      </c>
      <c r="L952" s="154">
        <v>4</v>
      </c>
      <c r="M952" s="155">
        <v>0.1</v>
      </c>
      <c r="N952" s="154">
        <v>6</v>
      </c>
      <c r="O952" s="155">
        <v>0.16216216216216217</v>
      </c>
      <c r="P952" s="154">
        <v>8</v>
      </c>
      <c r="Q952" s="155">
        <v>0.16666666666666663</v>
      </c>
      <c r="R952" s="154">
        <v>9</v>
      </c>
      <c r="S952" s="155">
        <v>0.14754098360655737</v>
      </c>
      <c r="T952" s="154">
        <v>15</v>
      </c>
      <c r="U952" s="155">
        <v>0.16129032258064516</v>
      </c>
      <c r="V952" s="154">
        <v>2</v>
      </c>
      <c r="W952" s="155">
        <v>0.125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18</v>
      </c>
      <c r="G953" s="155">
        <v>0.16513761467889909</v>
      </c>
      <c r="H953" s="154">
        <v>12</v>
      </c>
      <c r="I953" s="155">
        <v>0.13793103448275862</v>
      </c>
      <c r="J953" s="154">
        <v>6</v>
      </c>
      <c r="K953" s="155">
        <v>0.27272727272727271</v>
      </c>
      <c r="L953" s="154">
        <v>5</v>
      </c>
      <c r="M953" s="155">
        <v>0.125</v>
      </c>
      <c r="N953" s="154">
        <v>6</v>
      </c>
      <c r="O953" s="155">
        <v>0.16216216216216217</v>
      </c>
      <c r="P953" s="154">
        <v>8</v>
      </c>
      <c r="Q953" s="155">
        <v>0.16666666666666663</v>
      </c>
      <c r="R953" s="154">
        <v>10</v>
      </c>
      <c r="S953" s="155">
        <v>0.16393442622950818</v>
      </c>
      <c r="T953" s="154">
        <v>15</v>
      </c>
      <c r="U953" s="155">
        <v>0.16129032258064516</v>
      </c>
      <c r="V953" s="154">
        <v>3</v>
      </c>
      <c r="W953" s="155">
        <v>0.1875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49</v>
      </c>
      <c r="G954" s="155">
        <v>0.44954128440366969</v>
      </c>
      <c r="H954" s="154">
        <v>43</v>
      </c>
      <c r="I954" s="155">
        <v>0.4942528735632184</v>
      </c>
      <c r="J954" s="154">
        <v>6</v>
      </c>
      <c r="K954" s="155">
        <v>0.27272727272727271</v>
      </c>
      <c r="L954" s="154">
        <v>20</v>
      </c>
      <c r="M954" s="155">
        <v>0.5</v>
      </c>
      <c r="N954" s="154">
        <v>17</v>
      </c>
      <c r="O954" s="155">
        <v>0.45945945945945948</v>
      </c>
      <c r="P954" s="154">
        <v>20</v>
      </c>
      <c r="Q954" s="155">
        <v>0.41666666666666674</v>
      </c>
      <c r="R954" s="154">
        <v>29</v>
      </c>
      <c r="S954" s="155">
        <v>0.47540983606557374</v>
      </c>
      <c r="T954" s="154">
        <v>42</v>
      </c>
      <c r="U954" s="155">
        <v>0.45161290322580638</v>
      </c>
      <c r="V954" s="154">
        <v>7</v>
      </c>
      <c r="W954" s="155">
        <v>0.4375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20</v>
      </c>
      <c r="G955" s="155">
        <v>0.1834862385321101</v>
      </c>
      <c r="H955" s="154">
        <v>17</v>
      </c>
      <c r="I955" s="155">
        <v>0.1954022988505747</v>
      </c>
      <c r="J955" s="154">
        <v>3</v>
      </c>
      <c r="K955" s="155">
        <v>0.13636363636363635</v>
      </c>
      <c r="L955" s="154">
        <v>10</v>
      </c>
      <c r="M955" s="155">
        <v>0.25</v>
      </c>
      <c r="N955" s="154">
        <v>4</v>
      </c>
      <c r="O955" s="155">
        <v>0.1081081081081081</v>
      </c>
      <c r="P955" s="154">
        <v>10</v>
      </c>
      <c r="Q955" s="155">
        <v>0.20833333333333337</v>
      </c>
      <c r="R955" s="154">
        <v>10</v>
      </c>
      <c r="S955" s="155">
        <v>0.16393442622950818</v>
      </c>
      <c r="T955" s="154">
        <v>17</v>
      </c>
      <c r="U955" s="155">
        <v>0.18279569892473119</v>
      </c>
      <c r="V955" s="154">
        <v>3</v>
      </c>
      <c r="W955" s="155">
        <v>0.1875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2</v>
      </c>
      <c r="G956" s="155">
        <v>1.834862385321101E-2</v>
      </c>
      <c r="H956" s="154">
        <v>2</v>
      </c>
      <c r="I956" s="155">
        <v>2.2988505747126436E-2</v>
      </c>
      <c r="J956" s="154">
        <v>0</v>
      </c>
      <c r="K956" s="155">
        <v>0</v>
      </c>
      <c r="L956" s="154">
        <v>1</v>
      </c>
      <c r="M956" s="155">
        <v>2.5000000000000001E-2</v>
      </c>
      <c r="N956" s="154">
        <v>1</v>
      </c>
      <c r="O956" s="155">
        <v>2.7027027027027025E-2</v>
      </c>
      <c r="P956" s="154">
        <v>1</v>
      </c>
      <c r="Q956" s="155">
        <v>2.0833333333333329E-2</v>
      </c>
      <c r="R956" s="154">
        <v>1</v>
      </c>
      <c r="S956" s="155">
        <v>1.6393442622950821E-2</v>
      </c>
      <c r="T956" s="154">
        <v>2</v>
      </c>
      <c r="U956" s="155">
        <v>2.1505376344086023E-2</v>
      </c>
      <c r="V956" s="154">
        <v>0</v>
      </c>
      <c r="W956" s="155">
        <v>0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1</v>
      </c>
      <c r="G957" s="155">
        <v>9.1743119266055051E-3</v>
      </c>
      <c r="H957" s="154">
        <v>1</v>
      </c>
      <c r="I957" s="155">
        <v>1.1494252873563218E-2</v>
      </c>
      <c r="J957" s="154">
        <v>0</v>
      </c>
      <c r="K957" s="155">
        <v>0</v>
      </c>
      <c r="L957" s="154">
        <v>0</v>
      </c>
      <c r="M957" s="155">
        <v>0</v>
      </c>
      <c r="N957" s="154">
        <v>1</v>
      </c>
      <c r="O957" s="155">
        <v>2.7027027027027025E-2</v>
      </c>
      <c r="P957" s="154">
        <v>0</v>
      </c>
      <c r="Q957" s="155">
        <v>0</v>
      </c>
      <c r="R957" s="154">
        <v>1</v>
      </c>
      <c r="S957" s="155">
        <v>1.6393442622950821E-2</v>
      </c>
      <c r="T957" s="154">
        <v>1</v>
      </c>
      <c r="U957" s="155">
        <v>1.0752688172043012E-2</v>
      </c>
      <c r="V957" s="154">
        <v>0</v>
      </c>
      <c r="W957" s="155">
        <v>0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1</v>
      </c>
      <c r="G958" s="151">
        <v>9.1743119266055051E-3</v>
      </c>
      <c r="H958" s="150">
        <v>1</v>
      </c>
      <c r="I958" s="151">
        <v>1.1494252873563218E-2</v>
      </c>
      <c r="J958" s="150">
        <v>0</v>
      </c>
      <c r="K958" s="151">
        <v>0</v>
      </c>
      <c r="L958" s="150">
        <v>0</v>
      </c>
      <c r="M958" s="151">
        <v>0</v>
      </c>
      <c r="N958" s="150">
        <v>1</v>
      </c>
      <c r="O958" s="151">
        <v>2.7027027027027025E-2</v>
      </c>
      <c r="P958" s="150">
        <v>0</v>
      </c>
      <c r="Q958" s="151">
        <v>0</v>
      </c>
      <c r="R958" s="150">
        <v>1</v>
      </c>
      <c r="S958" s="151">
        <v>1.6393442622950821E-2</v>
      </c>
      <c r="T958" s="150">
        <v>1</v>
      </c>
      <c r="U958" s="151">
        <v>1.0752688172043012E-2</v>
      </c>
      <c r="V958" s="150">
        <v>0</v>
      </c>
      <c r="W958" s="151">
        <v>0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7</v>
      </c>
      <c r="G959" s="151">
        <v>6.4220183486238536E-2</v>
      </c>
      <c r="H959" s="150">
        <v>6</v>
      </c>
      <c r="I959" s="151">
        <v>6.8965517241379309E-2</v>
      </c>
      <c r="J959" s="150">
        <v>1</v>
      </c>
      <c r="K959" s="151">
        <v>4.5454545454545456E-2</v>
      </c>
      <c r="L959" s="150">
        <v>4</v>
      </c>
      <c r="M959" s="151">
        <v>0.1</v>
      </c>
      <c r="N959" s="150">
        <v>2</v>
      </c>
      <c r="O959" s="151">
        <v>5.405405405405405E-2</v>
      </c>
      <c r="P959" s="150">
        <v>2</v>
      </c>
      <c r="Q959" s="151">
        <v>4.1666666666666657E-2</v>
      </c>
      <c r="R959" s="150">
        <v>5</v>
      </c>
      <c r="S959" s="151">
        <v>8.1967213114754092E-2</v>
      </c>
      <c r="T959" s="150">
        <v>5</v>
      </c>
      <c r="U959" s="151">
        <v>5.3763440860215048E-2</v>
      </c>
      <c r="V959" s="150">
        <v>2</v>
      </c>
      <c r="W959" s="151">
        <v>0.125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33</v>
      </c>
      <c r="G960" s="151">
        <v>0.30275229357798167</v>
      </c>
      <c r="H960" s="150">
        <v>21</v>
      </c>
      <c r="I960" s="151">
        <v>0.24137931034482757</v>
      </c>
      <c r="J960" s="150">
        <v>12</v>
      </c>
      <c r="K960" s="151">
        <v>0.54545454545454541</v>
      </c>
      <c r="L960" s="150">
        <v>8</v>
      </c>
      <c r="M960" s="151">
        <v>0.2</v>
      </c>
      <c r="N960" s="150">
        <v>9</v>
      </c>
      <c r="O960" s="151">
        <v>0.24324324324324326</v>
      </c>
      <c r="P960" s="150">
        <v>14</v>
      </c>
      <c r="Q960" s="151">
        <v>0.29166666666666669</v>
      </c>
      <c r="R960" s="150">
        <v>19</v>
      </c>
      <c r="S960" s="151">
        <v>0.31147540983606559</v>
      </c>
      <c r="T960" s="150">
        <v>28</v>
      </c>
      <c r="U960" s="151">
        <v>0.30107526881720431</v>
      </c>
      <c r="V960" s="150">
        <v>5</v>
      </c>
      <c r="W960" s="151">
        <v>0.3125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49</v>
      </c>
      <c r="G961" s="151">
        <v>0.44954128440366969</v>
      </c>
      <c r="H961" s="150">
        <v>41</v>
      </c>
      <c r="I961" s="151">
        <v>0.47126436781609193</v>
      </c>
      <c r="J961" s="150">
        <v>8</v>
      </c>
      <c r="K961" s="151">
        <v>0.36363636363636365</v>
      </c>
      <c r="L961" s="150">
        <v>19</v>
      </c>
      <c r="M961" s="151">
        <v>0.47499999999999998</v>
      </c>
      <c r="N961" s="150">
        <v>19</v>
      </c>
      <c r="O961" s="151">
        <v>0.51351351351351349</v>
      </c>
      <c r="P961" s="150">
        <v>24</v>
      </c>
      <c r="Q961" s="151">
        <v>0.5</v>
      </c>
      <c r="R961" s="150">
        <v>25</v>
      </c>
      <c r="S961" s="151">
        <v>0.4098360655737705</v>
      </c>
      <c r="T961" s="150">
        <v>42</v>
      </c>
      <c r="U961" s="151">
        <v>0.45161290322580638</v>
      </c>
      <c r="V961" s="150">
        <v>7</v>
      </c>
      <c r="W961" s="151">
        <v>0.4375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15</v>
      </c>
      <c r="G962" s="151">
        <v>0.13761467889908258</v>
      </c>
      <c r="H962" s="150">
        <v>15</v>
      </c>
      <c r="I962" s="151">
        <v>0.17241379310344829</v>
      </c>
      <c r="J962" s="150">
        <v>0</v>
      </c>
      <c r="K962" s="151">
        <v>0</v>
      </c>
      <c r="L962" s="150">
        <v>8</v>
      </c>
      <c r="M962" s="151">
        <v>0.2</v>
      </c>
      <c r="N962" s="150">
        <v>4</v>
      </c>
      <c r="O962" s="151">
        <v>0.1081081081081081</v>
      </c>
      <c r="P962" s="150">
        <v>7</v>
      </c>
      <c r="Q962" s="151">
        <v>0.14583333333333334</v>
      </c>
      <c r="R962" s="150">
        <v>8</v>
      </c>
      <c r="S962" s="151">
        <v>0.13114754098360656</v>
      </c>
      <c r="T962" s="150">
        <v>14</v>
      </c>
      <c r="U962" s="151">
        <v>0.15053763440860216</v>
      </c>
      <c r="V962" s="150">
        <v>1</v>
      </c>
      <c r="W962" s="151">
        <v>6.25E-2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2</v>
      </c>
      <c r="G963" s="151">
        <v>1.834862385321101E-2</v>
      </c>
      <c r="H963" s="150">
        <v>2</v>
      </c>
      <c r="I963" s="151">
        <v>2.2988505747126436E-2</v>
      </c>
      <c r="J963" s="150">
        <v>0</v>
      </c>
      <c r="K963" s="151">
        <v>0</v>
      </c>
      <c r="L963" s="150">
        <v>1</v>
      </c>
      <c r="M963" s="151">
        <v>2.5000000000000001E-2</v>
      </c>
      <c r="N963" s="150">
        <v>1</v>
      </c>
      <c r="O963" s="151">
        <v>2.7027027027027025E-2</v>
      </c>
      <c r="P963" s="150">
        <v>1</v>
      </c>
      <c r="Q963" s="151">
        <v>2.0833333333333329E-2</v>
      </c>
      <c r="R963" s="150">
        <v>1</v>
      </c>
      <c r="S963" s="151">
        <v>1.6393442622950821E-2</v>
      </c>
      <c r="T963" s="150">
        <v>2</v>
      </c>
      <c r="U963" s="151">
        <v>2.1505376344086023E-2</v>
      </c>
      <c r="V963" s="150">
        <v>0</v>
      </c>
      <c r="W963" s="151">
        <v>0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2</v>
      </c>
      <c r="G964" s="151">
        <v>1.834862385321101E-2</v>
      </c>
      <c r="H964" s="150">
        <v>1</v>
      </c>
      <c r="I964" s="151">
        <v>1.1494252873563218E-2</v>
      </c>
      <c r="J964" s="150">
        <v>1</v>
      </c>
      <c r="K964" s="151">
        <v>4.5454545454545456E-2</v>
      </c>
      <c r="L964" s="150">
        <v>0</v>
      </c>
      <c r="M964" s="151">
        <v>0</v>
      </c>
      <c r="N964" s="150">
        <v>1</v>
      </c>
      <c r="O964" s="151">
        <v>2.7027027027027025E-2</v>
      </c>
      <c r="P964" s="150">
        <v>0</v>
      </c>
      <c r="Q964" s="151">
        <v>0</v>
      </c>
      <c r="R964" s="150">
        <v>2</v>
      </c>
      <c r="S964" s="151">
        <v>3.2786885245901641E-2</v>
      </c>
      <c r="T964" s="150">
        <v>1</v>
      </c>
      <c r="U964" s="151">
        <v>1.0752688172043012E-2</v>
      </c>
      <c r="V964" s="150">
        <v>1</v>
      </c>
      <c r="W964" s="151">
        <v>6.25E-2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2</v>
      </c>
      <c r="G965" s="155">
        <v>1.834862385321101E-2</v>
      </c>
      <c r="H965" s="154">
        <v>2</v>
      </c>
      <c r="I965" s="155">
        <v>2.2988505747126436E-2</v>
      </c>
      <c r="J965" s="154">
        <v>0</v>
      </c>
      <c r="K965" s="155">
        <v>0</v>
      </c>
      <c r="L965" s="154">
        <v>0</v>
      </c>
      <c r="M965" s="155">
        <v>0</v>
      </c>
      <c r="N965" s="154">
        <v>2</v>
      </c>
      <c r="O965" s="155">
        <v>5.405405405405405E-2</v>
      </c>
      <c r="P965" s="154">
        <v>1</v>
      </c>
      <c r="Q965" s="155">
        <v>2.0833333333333329E-2</v>
      </c>
      <c r="R965" s="154">
        <v>1</v>
      </c>
      <c r="S965" s="155">
        <v>1.6393442622950821E-2</v>
      </c>
      <c r="T965" s="154">
        <v>2</v>
      </c>
      <c r="U965" s="155">
        <v>2.1505376344086023E-2</v>
      </c>
      <c r="V965" s="154">
        <v>0</v>
      </c>
      <c r="W965" s="155">
        <v>0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13</v>
      </c>
      <c r="G966" s="155">
        <v>0.11926605504587157</v>
      </c>
      <c r="H966" s="154">
        <v>11</v>
      </c>
      <c r="I966" s="155">
        <v>0.12643678160919541</v>
      </c>
      <c r="J966" s="154">
        <v>2</v>
      </c>
      <c r="K966" s="155">
        <v>9.0909090909090912E-2</v>
      </c>
      <c r="L966" s="154">
        <v>5</v>
      </c>
      <c r="M966" s="155">
        <v>0.125</v>
      </c>
      <c r="N966" s="154">
        <v>5</v>
      </c>
      <c r="O966" s="155">
        <v>0.13513513513513514</v>
      </c>
      <c r="P966" s="154">
        <v>6</v>
      </c>
      <c r="Q966" s="155">
        <v>0.125</v>
      </c>
      <c r="R966" s="154">
        <v>7</v>
      </c>
      <c r="S966" s="155">
        <v>0.11475409836065573</v>
      </c>
      <c r="T966" s="154">
        <v>11</v>
      </c>
      <c r="U966" s="155">
        <v>0.11827956989247312</v>
      </c>
      <c r="V966" s="154">
        <v>2</v>
      </c>
      <c r="W966" s="155">
        <v>0.125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15</v>
      </c>
      <c r="G967" s="155">
        <v>0.13761467889908258</v>
      </c>
      <c r="H967" s="154">
        <v>9</v>
      </c>
      <c r="I967" s="155">
        <v>0.10344827586206896</v>
      </c>
      <c r="J967" s="154">
        <v>6</v>
      </c>
      <c r="K967" s="155">
        <v>0.27272727272727271</v>
      </c>
      <c r="L967" s="154">
        <v>4</v>
      </c>
      <c r="M967" s="155">
        <v>0.1</v>
      </c>
      <c r="N967" s="154">
        <v>2</v>
      </c>
      <c r="O967" s="155">
        <v>5.405405405405405E-2</v>
      </c>
      <c r="P967" s="154">
        <v>9</v>
      </c>
      <c r="Q967" s="155">
        <v>0.1875</v>
      </c>
      <c r="R967" s="154">
        <v>6</v>
      </c>
      <c r="S967" s="155">
        <v>9.8360655737704916E-2</v>
      </c>
      <c r="T967" s="154">
        <v>9</v>
      </c>
      <c r="U967" s="155">
        <v>9.6774193548387094E-2</v>
      </c>
      <c r="V967" s="154">
        <v>6</v>
      </c>
      <c r="W967" s="155">
        <v>0.375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48</v>
      </c>
      <c r="G968" s="155">
        <v>0.4403669724770643</v>
      </c>
      <c r="H968" s="154">
        <v>38</v>
      </c>
      <c r="I968" s="155">
        <v>0.43678160919540232</v>
      </c>
      <c r="J968" s="154">
        <v>10</v>
      </c>
      <c r="K968" s="155">
        <v>0.45454545454545453</v>
      </c>
      <c r="L968" s="154">
        <v>18</v>
      </c>
      <c r="M968" s="155">
        <v>0.45</v>
      </c>
      <c r="N968" s="154">
        <v>17</v>
      </c>
      <c r="O968" s="155">
        <v>0.45945945945945948</v>
      </c>
      <c r="P968" s="154">
        <v>21</v>
      </c>
      <c r="Q968" s="155">
        <v>0.4375</v>
      </c>
      <c r="R968" s="154">
        <v>27</v>
      </c>
      <c r="S968" s="155">
        <v>0.44262295081967212</v>
      </c>
      <c r="T968" s="154">
        <v>43</v>
      </c>
      <c r="U968" s="155">
        <v>0.46236559139784944</v>
      </c>
      <c r="V968" s="154">
        <v>5</v>
      </c>
      <c r="W968" s="155">
        <v>0.3125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28</v>
      </c>
      <c r="G969" s="155">
        <v>0.25688073394495414</v>
      </c>
      <c r="H969" s="154">
        <v>24</v>
      </c>
      <c r="I969" s="155">
        <v>0.27586206896551724</v>
      </c>
      <c r="J969" s="154">
        <v>4</v>
      </c>
      <c r="K969" s="155">
        <v>0.18181818181818182</v>
      </c>
      <c r="L969" s="154">
        <v>11</v>
      </c>
      <c r="M969" s="155">
        <v>0.27500000000000002</v>
      </c>
      <c r="N969" s="154">
        <v>10</v>
      </c>
      <c r="O969" s="155">
        <v>0.27027027027027029</v>
      </c>
      <c r="P969" s="154">
        <v>10</v>
      </c>
      <c r="Q969" s="155">
        <v>0.20833333333333337</v>
      </c>
      <c r="R969" s="154">
        <v>18</v>
      </c>
      <c r="S969" s="155">
        <v>0.29508196721311475</v>
      </c>
      <c r="T969" s="154">
        <v>25</v>
      </c>
      <c r="U969" s="155">
        <v>0.26881720430107525</v>
      </c>
      <c r="V969" s="154">
        <v>3</v>
      </c>
      <c r="W969" s="155">
        <v>0.1875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2</v>
      </c>
      <c r="G970" s="155">
        <v>1.834862385321101E-2</v>
      </c>
      <c r="H970" s="154">
        <v>2</v>
      </c>
      <c r="I970" s="155">
        <v>2.2988505747126436E-2</v>
      </c>
      <c r="J970" s="154">
        <v>0</v>
      </c>
      <c r="K970" s="155">
        <v>0</v>
      </c>
      <c r="L970" s="154">
        <v>1</v>
      </c>
      <c r="M970" s="155">
        <v>2.5000000000000001E-2</v>
      </c>
      <c r="N970" s="154">
        <v>1</v>
      </c>
      <c r="O970" s="155">
        <v>2.7027027027027025E-2</v>
      </c>
      <c r="P970" s="154">
        <v>1</v>
      </c>
      <c r="Q970" s="155">
        <v>2.0833333333333329E-2</v>
      </c>
      <c r="R970" s="154">
        <v>1</v>
      </c>
      <c r="S970" s="155">
        <v>1.6393442622950821E-2</v>
      </c>
      <c r="T970" s="154">
        <v>2</v>
      </c>
      <c r="U970" s="155">
        <v>2.1505376344086023E-2</v>
      </c>
      <c r="V970" s="154">
        <v>0</v>
      </c>
      <c r="W970" s="155">
        <v>0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1</v>
      </c>
      <c r="G971" s="155">
        <v>9.1743119266055051E-3</v>
      </c>
      <c r="H971" s="154">
        <v>1</v>
      </c>
      <c r="I971" s="155">
        <v>1.1494252873563218E-2</v>
      </c>
      <c r="J971" s="154">
        <v>0</v>
      </c>
      <c r="K971" s="155">
        <v>0</v>
      </c>
      <c r="L971" s="154">
        <v>1</v>
      </c>
      <c r="M971" s="155">
        <v>2.5000000000000001E-2</v>
      </c>
      <c r="N971" s="154">
        <v>0</v>
      </c>
      <c r="O971" s="155">
        <v>0</v>
      </c>
      <c r="P971" s="154">
        <v>0</v>
      </c>
      <c r="Q971" s="155">
        <v>0</v>
      </c>
      <c r="R971" s="154">
        <v>1</v>
      </c>
      <c r="S971" s="155">
        <v>1.6393442622950821E-2</v>
      </c>
      <c r="T971" s="154">
        <v>1</v>
      </c>
      <c r="U971" s="155">
        <v>1.0752688172043012E-2</v>
      </c>
      <c r="V971" s="154">
        <v>0</v>
      </c>
      <c r="W971" s="155">
        <v>0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3</v>
      </c>
      <c r="G972" s="151">
        <v>2.7522935779816519E-2</v>
      </c>
      <c r="H972" s="150">
        <v>2</v>
      </c>
      <c r="I972" s="151">
        <v>2.2988505747126436E-2</v>
      </c>
      <c r="J972" s="150">
        <v>1</v>
      </c>
      <c r="K972" s="151">
        <v>4.5454545454545456E-2</v>
      </c>
      <c r="L972" s="150">
        <v>0</v>
      </c>
      <c r="M972" s="151">
        <v>0</v>
      </c>
      <c r="N972" s="150">
        <v>1</v>
      </c>
      <c r="O972" s="151">
        <v>2.7027027027027025E-2</v>
      </c>
      <c r="P972" s="150">
        <v>1</v>
      </c>
      <c r="Q972" s="151">
        <v>2.0833333333333329E-2</v>
      </c>
      <c r="R972" s="150">
        <v>2</v>
      </c>
      <c r="S972" s="151">
        <v>3.2786885245901641E-2</v>
      </c>
      <c r="T972" s="150">
        <v>3</v>
      </c>
      <c r="U972" s="151">
        <v>3.2258064516129031E-2</v>
      </c>
      <c r="V972" s="150">
        <v>0</v>
      </c>
      <c r="W972" s="151">
        <v>0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6</v>
      </c>
      <c r="G973" s="151">
        <v>5.5045871559633038E-2</v>
      </c>
      <c r="H973" s="150">
        <v>5</v>
      </c>
      <c r="I973" s="151">
        <v>5.7471264367816091E-2</v>
      </c>
      <c r="J973" s="150">
        <v>1</v>
      </c>
      <c r="K973" s="151">
        <v>4.5454545454545456E-2</v>
      </c>
      <c r="L973" s="150">
        <v>2</v>
      </c>
      <c r="M973" s="151">
        <v>0.05</v>
      </c>
      <c r="N973" s="150">
        <v>3</v>
      </c>
      <c r="O973" s="151">
        <v>8.1081081081081086E-2</v>
      </c>
      <c r="P973" s="150">
        <v>3</v>
      </c>
      <c r="Q973" s="151">
        <v>6.25E-2</v>
      </c>
      <c r="R973" s="150">
        <v>3</v>
      </c>
      <c r="S973" s="151">
        <v>4.9180327868852458E-2</v>
      </c>
      <c r="T973" s="150">
        <v>4</v>
      </c>
      <c r="U973" s="151">
        <v>4.3010752688172046E-2</v>
      </c>
      <c r="V973" s="150">
        <v>2</v>
      </c>
      <c r="W973" s="151">
        <v>0.125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11</v>
      </c>
      <c r="G974" s="151">
        <v>0.10091743119266056</v>
      </c>
      <c r="H974" s="150">
        <v>8</v>
      </c>
      <c r="I974" s="151">
        <v>9.1954022988505746E-2</v>
      </c>
      <c r="J974" s="150">
        <v>3</v>
      </c>
      <c r="K974" s="151">
        <v>0.13636363636363635</v>
      </c>
      <c r="L974" s="150">
        <v>2</v>
      </c>
      <c r="M974" s="151">
        <v>0.05</v>
      </c>
      <c r="N974" s="150">
        <v>4</v>
      </c>
      <c r="O974" s="151">
        <v>0.1081081081081081</v>
      </c>
      <c r="P974" s="150">
        <v>4</v>
      </c>
      <c r="Q974" s="151">
        <v>8.3333333333333315E-2</v>
      </c>
      <c r="R974" s="150">
        <v>7</v>
      </c>
      <c r="S974" s="151">
        <v>0.11475409836065573</v>
      </c>
      <c r="T974" s="150">
        <v>7</v>
      </c>
      <c r="U974" s="151">
        <v>7.5268817204301078E-2</v>
      </c>
      <c r="V974" s="150">
        <v>4</v>
      </c>
      <c r="W974" s="151">
        <v>0.25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44</v>
      </c>
      <c r="G975" s="151">
        <v>0.40366972477064222</v>
      </c>
      <c r="H975" s="150">
        <v>36</v>
      </c>
      <c r="I975" s="151">
        <v>0.41379310344827586</v>
      </c>
      <c r="J975" s="150">
        <v>8</v>
      </c>
      <c r="K975" s="151">
        <v>0.36363636363636365</v>
      </c>
      <c r="L975" s="150">
        <v>18</v>
      </c>
      <c r="M975" s="151">
        <v>0.45</v>
      </c>
      <c r="N975" s="150">
        <v>14</v>
      </c>
      <c r="O975" s="151">
        <v>0.3783783783783784</v>
      </c>
      <c r="P975" s="150">
        <v>21</v>
      </c>
      <c r="Q975" s="151">
        <v>0.4375</v>
      </c>
      <c r="R975" s="150">
        <v>23</v>
      </c>
      <c r="S975" s="151">
        <v>0.37704918032786883</v>
      </c>
      <c r="T975" s="150">
        <v>40</v>
      </c>
      <c r="U975" s="151">
        <v>0.43010752688172038</v>
      </c>
      <c r="V975" s="150">
        <v>4</v>
      </c>
      <c r="W975" s="151">
        <v>0.25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43</v>
      </c>
      <c r="G976" s="151">
        <v>0.39449541284403672</v>
      </c>
      <c r="H976" s="150">
        <v>34</v>
      </c>
      <c r="I976" s="151">
        <v>0.39080459770114939</v>
      </c>
      <c r="J976" s="150">
        <v>9</v>
      </c>
      <c r="K976" s="151">
        <v>0.40909090909090912</v>
      </c>
      <c r="L976" s="150">
        <v>17</v>
      </c>
      <c r="M976" s="151">
        <v>0.42499999999999999</v>
      </c>
      <c r="N976" s="150">
        <v>14</v>
      </c>
      <c r="O976" s="151">
        <v>0.3783783783783784</v>
      </c>
      <c r="P976" s="150">
        <v>18</v>
      </c>
      <c r="Q976" s="151">
        <v>0.375</v>
      </c>
      <c r="R976" s="150">
        <v>25</v>
      </c>
      <c r="S976" s="151">
        <v>0.4098360655737705</v>
      </c>
      <c r="T976" s="150">
        <v>37</v>
      </c>
      <c r="U976" s="151">
        <v>0.39784946236559138</v>
      </c>
      <c r="V976" s="150">
        <v>6</v>
      </c>
      <c r="W976" s="151">
        <v>0.375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2</v>
      </c>
      <c r="G977" s="151">
        <v>1.834862385321101E-2</v>
      </c>
      <c r="H977" s="150">
        <v>2</v>
      </c>
      <c r="I977" s="151">
        <v>2.2988505747126436E-2</v>
      </c>
      <c r="J977" s="150">
        <v>0</v>
      </c>
      <c r="K977" s="151">
        <v>0</v>
      </c>
      <c r="L977" s="150">
        <v>1</v>
      </c>
      <c r="M977" s="151">
        <v>2.5000000000000001E-2</v>
      </c>
      <c r="N977" s="150">
        <v>1</v>
      </c>
      <c r="O977" s="151">
        <v>2.7027027027027025E-2</v>
      </c>
      <c r="P977" s="150">
        <v>1</v>
      </c>
      <c r="Q977" s="151">
        <v>2.0833333333333329E-2</v>
      </c>
      <c r="R977" s="150">
        <v>1</v>
      </c>
      <c r="S977" s="151">
        <v>1.6393442622950821E-2</v>
      </c>
      <c r="T977" s="150">
        <v>2</v>
      </c>
      <c r="U977" s="151">
        <v>2.1505376344086023E-2</v>
      </c>
      <c r="V977" s="150">
        <v>0</v>
      </c>
      <c r="W977" s="151">
        <v>0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>
        <v>0</v>
      </c>
      <c r="I978" s="151">
        <v>0</v>
      </c>
      <c r="J978" s="150">
        <v>0</v>
      </c>
      <c r="K978" s="151">
        <v>0</v>
      </c>
      <c r="L978" s="150">
        <v>0</v>
      </c>
      <c r="M978" s="151">
        <v>0</v>
      </c>
      <c r="N978" s="150">
        <v>0</v>
      </c>
      <c r="O978" s="151">
        <v>0</v>
      </c>
      <c r="P978" s="150">
        <v>0</v>
      </c>
      <c r="Q978" s="151">
        <v>0</v>
      </c>
      <c r="R978" s="150">
        <v>0</v>
      </c>
      <c r="S978" s="151">
        <v>0</v>
      </c>
      <c r="T978" s="150">
        <v>0</v>
      </c>
      <c r="U978" s="151">
        <v>0</v>
      </c>
      <c r="V978" s="150">
        <v>0</v>
      </c>
      <c r="W978" s="151">
        <v>0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2</v>
      </c>
      <c r="G979" s="155">
        <v>1.834862385321101E-2</v>
      </c>
      <c r="H979" s="154">
        <v>2</v>
      </c>
      <c r="I979" s="155">
        <v>2.2988505747126436E-2</v>
      </c>
      <c r="J979" s="154">
        <v>0</v>
      </c>
      <c r="K979" s="155">
        <v>0</v>
      </c>
      <c r="L979" s="154">
        <v>0</v>
      </c>
      <c r="M979" s="155">
        <v>0</v>
      </c>
      <c r="N979" s="154">
        <v>2</v>
      </c>
      <c r="O979" s="155">
        <v>5.405405405405405E-2</v>
      </c>
      <c r="P979" s="154">
        <v>1</v>
      </c>
      <c r="Q979" s="155">
        <v>2.0833333333333329E-2</v>
      </c>
      <c r="R979" s="154">
        <v>1</v>
      </c>
      <c r="S979" s="155">
        <v>1.6393442622950821E-2</v>
      </c>
      <c r="T979" s="154">
        <v>1</v>
      </c>
      <c r="U979" s="155">
        <v>1.0752688172043012E-2</v>
      </c>
      <c r="V979" s="154">
        <v>1</v>
      </c>
      <c r="W979" s="155">
        <v>6.25E-2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5</v>
      </c>
      <c r="G980" s="155">
        <v>4.5871559633027525E-2</v>
      </c>
      <c r="H980" s="154">
        <v>2</v>
      </c>
      <c r="I980" s="155">
        <v>2.2988505747126436E-2</v>
      </c>
      <c r="J980" s="154">
        <v>3</v>
      </c>
      <c r="K980" s="155">
        <v>0.13636363636363635</v>
      </c>
      <c r="L980" s="154">
        <v>1</v>
      </c>
      <c r="M980" s="155">
        <v>2.5000000000000001E-2</v>
      </c>
      <c r="N980" s="154">
        <v>0</v>
      </c>
      <c r="O980" s="155">
        <v>0</v>
      </c>
      <c r="P980" s="154">
        <v>1</v>
      </c>
      <c r="Q980" s="155">
        <v>2.0833333333333329E-2</v>
      </c>
      <c r="R980" s="154">
        <v>4</v>
      </c>
      <c r="S980" s="155">
        <v>6.5573770491803282E-2</v>
      </c>
      <c r="T980" s="154">
        <v>4</v>
      </c>
      <c r="U980" s="155">
        <v>4.3010752688172046E-2</v>
      </c>
      <c r="V980" s="154">
        <v>1</v>
      </c>
      <c r="W980" s="155">
        <v>6.25E-2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14</v>
      </c>
      <c r="G981" s="155">
        <v>0.12844036697247707</v>
      </c>
      <c r="H981" s="154">
        <v>11</v>
      </c>
      <c r="I981" s="155">
        <v>0.12643678160919541</v>
      </c>
      <c r="J981" s="154">
        <v>3</v>
      </c>
      <c r="K981" s="155">
        <v>0.13636363636363635</v>
      </c>
      <c r="L981" s="154">
        <v>2</v>
      </c>
      <c r="M981" s="155">
        <v>0.05</v>
      </c>
      <c r="N981" s="154">
        <v>5</v>
      </c>
      <c r="O981" s="155">
        <v>0.13513513513513514</v>
      </c>
      <c r="P981" s="154">
        <v>8</v>
      </c>
      <c r="Q981" s="155">
        <v>0.16666666666666663</v>
      </c>
      <c r="R981" s="154">
        <v>6</v>
      </c>
      <c r="S981" s="155">
        <v>9.8360655737704916E-2</v>
      </c>
      <c r="T981" s="154">
        <v>11</v>
      </c>
      <c r="U981" s="155">
        <v>0.11827956989247312</v>
      </c>
      <c r="V981" s="154">
        <v>3</v>
      </c>
      <c r="W981" s="155">
        <v>0.1875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39</v>
      </c>
      <c r="G982" s="155">
        <v>0.3577981651376147</v>
      </c>
      <c r="H982" s="154">
        <v>32</v>
      </c>
      <c r="I982" s="155">
        <v>0.36781609195402298</v>
      </c>
      <c r="J982" s="154">
        <v>7</v>
      </c>
      <c r="K982" s="155">
        <v>0.31818181818181818</v>
      </c>
      <c r="L982" s="154">
        <v>17</v>
      </c>
      <c r="M982" s="155">
        <v>0.42499999999999999</v>
      </c>
      <c r="N982" s="154">
        <v>15</v>
      </c>
      <c r="O982" s="155">
        <v>0.40540540540540543</v>
      </c>
      <c r="P982" s="154">
        <v>15</v>
      </c>
      <c r="Q982" s="155">
        <v>0.3125</v>
      </c>
      <c r="R982" s="154">
        <v>24</v>
      </c>
      <c r="S982" s="155">
        <v>0.39344262295081966</v>
      </c>
      <c r="T982" s="154">
        <v>35</v>
      </c>
      <c r="U982" s="155">
        <v>0.37634408602150538</v>
      </c>
      <c r="V982" s="154">
        <v>4</v>
      </c>
      <c r="W982" s="155">
        <v>0.25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46</v>
      </c>
      <c r="G983" s="155">
        <v>0.42201834862385323</v>
      </c>
      <c r="H983" s="154">
        <v>37</v>
      </c>
      <c r="I983" s="155">
        <v>0.42528735632183901</v>
      </c>
      <c r="J983" s="154">
        <v>9</v>
      </c>
      <c r="K983" s="155">
        <v>0.40909090909090912</v>
      </c>
      <c r="L983" s="154">
        <v>19</v>
      </c>
      <c r="M983" s="155">
        <v>0.47499999999999998</v>
      </c>
      <c r="N983" s="154">
        <v>13</v>
      </c>
      <c r="O983" s="155">
        <v>0.35135135135135137</v>
      </c>
      <c r="P983" s="154">
        <v>22</v>
      </c>
      <c r="Q983" s="155">
        <v>0.45833333333333326</v>
      </c>
      <c r="R983" s="154">
        <v>24</v>
      </c>
      <c r="S983" s="155">
        <v>0.39344262295081966</v>
      </c>
      <c r="T983" s="154">
        <v>39</v>
      </c>
      <c r="U983" s="155">
        <v>0.41935483870967744</v>
      </c>
      <c r="V983" s="154">
        <v>7</v>
      </c>
      <c r="W983" s="155">
        <v>0.4375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2</v>
      </c>
      <c r="G984" s="155">
        <v>1.834862385321101E-2</v>
      </c>
      <c r="H984" s="154">
        <v>2</v>
      </c>
      <c r="I984" s="155">
        <v>2.2988505747126436E-2</v>
      </c>
      <c r="J984" s="154">
        <v>0</v>
      </c>
      <c r="K984" s="155">
        <v>0</v>
      </c>
      <c r="L984" s="154">
        <v>1</v>
      </c>
      <c r="M984" s="155">
        <v>2.5000000000000001E-2</v>
      </c>
      <c r="N984" s="154">
        <v>1</v>
      </c>
      <c r="O984" s="155">
        <v>2.7027027027027025E-2</v>
      </c>
      <c r="P984" s="154">
        <v>1</v>
      </c>
      <c r="Q984" s="155">
        <v>2.0833333333333329E-2</v>
      </c>
      <c r="R984" s="154">
        <v>1</v>
      </c>
      <c r="S984" s="155">
        <v>1.6393442622950821E-2</v>
      </c>
      <c r="T984" s="154">
        <v>2</v>
      </c>
      <c r="U984" s="155">
        <v>2.1505376344086023E-2</v>
      </c>
      <c r="V984" s="154">
        <v>0</v>
      </c>
      <c r="W984" s="155">
        <v>0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1</v>
      </c>
      <c r="G985" s="155">
        <v>9.1743119266055051E-3</v>
      </c>
      <c r="H985" s="154">
        <v>1</v>
      </c>
      <c r="I985" s="155">
        <v>1.1494252873563218E-2</v>
      </c>
      <c r="J985" s="154">
        <v>0</v>
      </c>
      <c r="K985" s="155">
        <v>0</v>
      </c>
      <c r="L985" s="154">
        <v>0</v>
      </c>
      <c r="M985" s="155">
        <v>0</v>
      </c>
      <c r="N985" s="154">
        <v>1</v>
      </c>
      <c r="O985" s="155">
        <v>2.7027027027027025E-2</v>
      </c>
      <c r="P985" s="154">
        <v>0</v>
      </c>
      <c r="Q985" s="155">
        <v>0</v>
      </c>
      <c r="R985" s="154">
        <v>1</v>
      </c>
      <c r="S985" s="155">
        <v>1.6393442622950821E-2</v>
      </c>
      <c r="T985" s="154">
        <v>1</v>
      </c>
      <c r="U985" s="155">
        <v>1.0752688172043012E-2</v>
      </c>
      <c r="V985" s="154">
        <v>0</v>
      </c>
      <c r="W985" s="155">
        <v>0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18</v>
      </c>
      <c r="G986" s="151">
        <v>0.16363636363636364</v>
      </c>
      <c r="H986" s="150">
        <v>14</v>
      </c>
      <c r="I986" s="151">
        <v>0.15909090909090909</v>
      </c>
      <c r="J986" s="150">
        <v>4</v>
      </c>
      <c r="K986" s="151">
        <v>0.18181818181818182</v>
      </c>
      <c r="L986" s="150">
        <v>5</v>
      </c>
      <c r="M986" s="151">
        <v>0.125</v>
      </c>
      <c r="N986" s="150">
        <v>7</v>
      </c>
      <c r="O986" s="151">
        <v>0.18421052631578946</v>
      </c>
      <c r="P986" s="150">
        <v>4</v>
      </c>
      <c r="Q986" s="151">
        <v>8.1632653061224497E-2</v>
      </c>
      <c r="R986" s="150">
        <v>14</v>
      </c>
      <c r="S986" s="151">
        <v>0.22950819672131145</v>
      </c>
      <c r="T986" s="150">
        <v>15</v>
      </c>
      <c r="U986" s="151">
        <v>0.16129032258064516</v>
      </c>
      <c r="V986" s="150">
        <v>3</v>
      </c>
      <c r="W986" s="151">
        <v>0.17647058823529413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26</v>
      </c>
      <c r="G987" s="151">
        <v>0.23636363636363636</v>
      </c>
      <c r="H987" s="150">
        <v>19</v>
      </c>
      <c r="I987" s="151">
        <v>0.21590909090909091</v>
      </c>
      <c r="J987" s="150">
        <v>7</v>
      </c>
      <c r="K987" s="151">
        <v>0.31818181818181818</v>
      </c>
      <c r="L987" s="150">
        <v>9</v>
      </c>
      <c r="M987" s="151">
        <v>0.22500000000000001</v>
      </c>
      <c r="N987" s="150">
        <v>8</v>
      </c>
      <c r="O987" s="151">
        <v>0.21052631578947367</v>
      </c>
      <c r="P987" s="150">
        <v>11</v>
      </c>
      <c r="Q987" s="151">
        <v>0.22448979591836735</v>
      </c>
      <c r="R987" s="150">
        <v>15</v>
      </c>
      <c r="S987" s="151">
        <v>0.24590163934426229</v>
      </c>
      <c r="T987" s="150">
        <v>22</v>
      </c>
      <c r="U987" s="151">
        <v>0.23655913978494625</v>
      </c>
      <c r="V987" s="150">
        <v>4</v>
      </c>
      <c r="W987" s="151">
        <v>0.23529411764705879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22</v>
      </c>
      <c r="G988" s="151">
        <v>0.2</v>
      </c>
      <c r="H988" s="150">
        <v>20</v>
      </c>
      <c r="I988" s="151">
        <v>0.22727272727272727</v>
      </c>
      <c r="J988" s="150">
        <v>2</v>
      </c>
      <c r="K988" s="151">
        <v>9.0909090909090912E-2</v>
      </c>
      <c r="L988" s="150">
        <v>9</v>
      </c>
      <c r="M988" s="151">
        <v>0.22500000000000001</v>
      </c>
      <c r="N988" s="150">
        <v>8</v>
      </c>
      <c r="O988" s="151">
        <v>0.21052631578947367</v>
      </c>
      <c r="P988" s="150">
        <v>9</v>
      </c>
      <c r="Q988" s="151">
        <v>0.18367346938775511</v>
      </c>
      <c r="R988" s="150">
        <v>13</v>
      </c>
      <c r="S988" s="151">
        <v>0.21311475409836064</v>
      </c>
      <c r="T988" s="150">
        <v>20</v>
      </c>
      <c r="U988" s="151">
        <v>0.21505376344086019</v>
      </c>
      <c r="V988" s="150">
        <v>2</v>
      </c>
      <c r="W988" s="151">
        <v>0.1176470588235294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20</v>
      </c>
      <c r="G989" s="151">
        <v>0.18181818181818182</v>
      </c>
      <c r="H989" s="150">
        <v>18</v>
      </c>
      <c r="I989" s="151">
        <v>0.20454545454545456</v>
      </c>
      <c r="J989" s="150">
        <v>2</v>
      </c>
      <c r="K989" s="151">
        <v>9.0909090909090912E-2</v>
      </c>
      <c r="L989" s="150">
        <v>10</v>
      </c>
      <c r="M989" s="151">
        <v>0.25</v>
      </c>
      <c r="N989" s="150">
        <v>7</v>
      </c>
      <c r="O989" s="151">
        <v>0.18421052631578946</v>
      </c>
      <c r="P989" s="150">
        <v>13</v>
      </c>
      <c r="Q989" s="151">
        <v>0.26530612244897961</v>
      </c>
      <c r="R989" s="150">
        <v>7</v>
      </c>
      <c r="S989" s="151">
        <v>0.11475409836065573</v>
      </c>
      <c r="T989" s="150">
        <v>19</v>
      </c>
      <c r="U989" s="151">
        <v>0.20430107526881719</v>
      </c>
      <c r="V989" s="150">
        <v>1</v>
      </c>
      <c r="W989" s="151">
        <v>5.8823529411764698E-2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11</v>
      </c>
      <c r="G990" s="151">
        <v>0.1</v>
      </c>
      <c r="H990" s="150">
        <v>6</v>
      </c>
      <c r="I990" s="151">
        <v>6.8181818181818177E-2</v>
      </c>
      <c r="J990" s="150">
        <v>5</v>
      </c>
      <c r="K990" s="151">
        <v>0.22727272727272727</v>
      </c>
      <c r="L990" s="150">
        <v>2</v>
      </c>
      <c r="M990" s="151">
        <v>0.05</v>
      </c>
      <c r="N990" s="150">
        <v>4</v>
      </c>
      <c r="O990" s="151">
        <v>0.10526315789473684</v>
      </c>
      <c r="P990" s="150">
        <v>6</v>
      </c>
      <c r="Q990" s="151">
        <v>0.12244897959183673</v>
      </c>
      <c r="R990" s="150">
        <v>5</v>
      </c>
      <c r="S990" s="151">
        <v>8.1967213114754092E-2</v>
      </c>
      <c r="T990" s="150">
        <v>8</v>
      </c>
      <c r="U990" s="151">
        <v>8.6021505376344093E-2</v>
      </c>
      <c r="V990" s="150">
        <v>3</v>
      </c>
      <c r="W990" s="151">
        <v>0.17647058823529413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13</v>
      </c>
      <c r="G991" s="151">
        <v>0.11818181818181818</v>
      </c>
      <c r="H991" s="150">
        <v>11</v>
      </c>
      <c r="I991" s="151">
        <v>0.125</v>
      </c>
      <c r="J991" s="150">
        <v>2</v>
      </c>
      <c r="K991" s="151">
        <v>9.0909090909090912E-2</v>
      </c>
      <c r="L991" s="150">
        <v>5</v>
      </c>
      <c r="M991" s="151">
        <v>0.125</v>
      </c>
      <c r="N991" s="150">
        <v>4</v>
      </c>
      <c r="O991" s="151">
        <v>0.10526315789473684</v>
      </c>
      <c r="P991" s="150">
        <v>6</v>
      </c>
      <c r="Q991" s="151">
        <v>0.12244897959183673</v>
      </c>
      <c r="R991" s="150">
        <v>7</v>
      </c>
      <c r="S991" s="151">
        <v>0.11475409836065573</v>
      </c>
      <c r="T991" s="150">
        <v>9</v>
      </c>
      <c r="U991" s="151">
        <v>9.6774193548387094E-2</v>
      </c>
      <c r="V991" s="150">
        <v>4</v>
      </c>
      <c r="W991" s="151">
        <v>0.23529411764705879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12</v>
      </c>
      <c r="G992" s="155">
        <v>0.10909090909090909</v>
      </c>
      <c r="H992" s="154">
        <v>8</v>
      </c>
      <c r="I992" s="155">
        <v>9.0909090909090912E-2</v>
      </c>
      <c r="J992" s="154">
        <v>4</v>
      </c>
      <c r="K992" s="155">
        <v>0.18181818181818182</v>
      </c>
      <c r="L992" s="154">
        <v>2</v>
      </c>
      <c r="M992" s="155">
        <v>0.05</v>
      </c>
      <c r="N992" s="154">
        <v>5</v>
      </c>
      <c r="O992" s="155">
        <v>0.13157894736842105</v>
      </c>
      <c r="P992" s="154">
        <v>5</v>
      </c>
      <c r="Q992" s="155">
        <v>0.10204081632653061</v>
      </c>
      <c r="R992" s="154">
        <v>7</v>
      </c>
      <c r="S992" s="155">
        <v>0.11475409836065573</v>
      </c>
      <c r="T992" s="154">
        <v>10</v>
      </c>
      <c r="U992" s="155">
        <v>0.1075268817204301</v>
      </c>
      <c r="V992" s="154">
        <v>2</v>
      </c>
      <c r="W992" s="155">
        <v>0.1176470588235294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12</v>
      </c>
      <c r="G993" s="155">
        <v>0.10909090909090909</v>
      </c>
      <c r="H993" s="154">
        <v>11</v>
      </c>
      <c r="I993" s="155">
        <v>0.125</v>
      </c>
      <c r="J993" s="154">
        <v>1</v>
      </c>
      <c r="K993" s="155">
        <v>4.5454545454545456E-2</v>
      </c>
      <c r="L993" s="154">
        <v>5</v>
      </c>
      <c r="M993" s="155">
        <v>0.125</v>
      </c>
      <c r="N993" s="154">
        <v>6</v>
      </c>
      <c r="O993" s="155">
        <v>0.15789473684210525</v>
      </c>
      <c r="P993" s="154">
        <v>3</v>
      </c>
      <c r="Q993" s="155">
        <v>6.1224489795918366E-2</v>
      </c>
      <c r="R993" s="154">
        <v>9</v>
      </c>
      <c r="S993" s="155">
        <v>0.14754098360655737</v>
      </c>
      <c r="T993" s="154">
        <v>10</v>
      </c>
      <c r="U993" s="155">
        <v>0.1075268817204301</v>
      </c>
      <c r="V993" s="154">
        <v>2</v>
      </c>
      <c r="W993" s="155">
        <v>0.1176470588235294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43</v>
      </c>
      <c r="G994" s="155">
        <v>0.39090909090909093</v>
      </c>
      <c r="H994" s="154">
        <v>34</v>
      </c>
      <c r="I994" s="155">
        <v>0.38636363636363635</v>
      </c>
      <c r="J994" s="154">
        <v>9</v>
      </c>
      <c r="K994" s="155">
        <v>0.40909090909090912</v>
      </c>
      <c r="L994" s="154">
        <v>16</v>
      </c>
      <c r="M994" s="155">
        <v>0.4</v>
      </c>
      <c r="N994" s="154">
        <v>14</v>
      </c>
      <c r="O994" s="155">
        <v>0.36842105263157893</v>
      </c>
      <c r="P994" s="154">
        <v>18</v>
      </c>
      <c r="Q994" s="155">
        <v>0.36734693877551022</v>
      </c>
      <c r="R994" s="154">
        <v>25</v>
      </c>
      <c r="S994" s="155">
        <v>0.4098360655737705</v>
      </c>
      <c r="T994" s="154">
        <v>39</v>
      </c>
      <c r="U994" s="155">
        <v>0.41935483870967744</v>
      </c>
      <c r="V994" s="154">
        <v>4</v>
      </c>
      <c r="W994" s="155">
        <v>0.23529411764705879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24</v>
      </c>
      <c r="G995" s="155">
        <v>0.21818181818181817</v>
      </c>
      <c r="H995" s="154">
        <v>20</v>
      </c>
      <c r="I995" s="155">
        <v>0.22727272727272727</v>
      </c>
      <c r="J995" s="154">
        <v>4</v>
      </c>
      <c r="K995" s="155">
        <v>0.18181818181818182</v>
      </c>
      <c r="L995" s="154">
        <v>11</v>
      </c>
      <c r="M995" s="155">
        <v>0.27500000000000002</v>
      </c>
      <c r="N995" s="154">
        <v>6</v>
      </c>
      <c r="O995" s="155">
        <v>0.15789473684210525</v>
      </c>
      <c r="P995" s="154">
        <v>14</v>
      </c>
      <c r="Q995" s="155">
        <v>0.2857142857142857</v>
      </c>
      <c r="R995" s="154">
        <v>10</v>
      </c>
      <c r="S995" s="155">
        <v>0.16393442622950818</v>
      </c>
      <c r="T995" s="154">
        <v>19</v>
      </c>
      <c r="U995" s="155">
        <v>0.20430107526881719</v>
      </c>
      <c r="V995" s="154">
        <v>5</v>
      </c>
      <c r="W995" s="155">
        <v>0.29411764705882354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10</v>
      </c>
      <c r="G996" s="155">
        <v>9.0909090909090912E-2</v>
      </c>
      <c r="H996" s="154">
        <v>8</v>
      </c>
      <c r="I996" s="155">
        <v>9.0909090909090912E-2</v>
      </c>
      <c r="J996" s="154">
        <v>2</v>
      </c>
      <c r="K996" s="155">
        <v>9.0909090909090912E-2</v>
      </c>
      <c r="L996" s="154">
        <v>4</v>
      </c>
      <c r="M996" s="155">
        <v>0.1</v>
      </c>
      <c r="N996" s="154">
        <v>4</v>
      </c>
      <c r="O996" s="155">
        <v>0.10526315789473684</v>
      </c>
      <c r="P996" s="154">
        <v>5</v>
      </c>
      <c r="Q996" s="155">
        <v>0.10204081632653061</v>
      </c>
      <c r="R996" s="154">
        <v>5</v>
      </c>
      <c r="S996" s="155">
        <v>8.1967213114754092E-2</v>
      </c>
      <c r="T996" s="154">
        <v>9</v>
      </c>
      <c r="U996" s="155">
        <v>9.6774193548387094E-2</v>
      </c>
      <c r="V996" s="154">
        <v>1</v>
      </c>
      <c r="W996" s="155">
        <v>5.8823529411764698E-2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9</v>
      </c>
      <c r="G997" s="155">
        <v>8.1818181818181818E-2</v>
      </c>
      <c r="H997" s="154">
        <v>7</v>
      </c>
      <c r="I997" s="155">
        <v>7.9545454545454544E-2</v>
      </c>
      <c r="J997" s="154">
        <v>2</v>
      </c>
      <c r="K997" s="155">
        <v>9.0909090909090912E-2</v>
      </c>
      <c r="L997" s="154">
        <v>2</v>
      </c>
      <c r="M997" s="155">
        <v>0.05</v>
      </c>
      <c r="N997" s="154">
        <v>3</v>
      </c>
      <c r="O997" s="155">
        <v>7.8947368421052627E-2</v>
      </c>
      <c r="P997" s="154">
        <v>4</v>
      </c>
      <c r="Q997" s="155">
        <v>8.1632653061224497E-2</v>
      </c>
      <c r="R997" s="154">
        <v>5</v>
      </c>
      <c r="S997" s="155">
        <v>8.1967213114754092E-2</v>
      </c>
      <c r="T997" s="154">
        <v>6</v>
      </c>
      <c r="U997" s="155">
        <v>6.4516129032258063E-2</v>
      </c>
      <c r="V997" s="154">
        <v>3</v>
      </c>
      <c r="W997" s="155">
        <v>0.17647058823529413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14</v>
      </c>
      <c r="G998" s="151">
        <v>0.12727272727272726</v>
      </c>
      <c r="H998" s="150">
        <v>12</v>
      </c>
      <c r="I998" s="151">
        <v>0.13636363636363635</v>
      </c>
      <c r="J998" s="150">
        <v>2</v>
      </c>
      <c r="K998" s="151">
        <v>9.0909090909090912E-2</v>
      </c>
      <c r="L998" s="150">
        <v>4</v>
      </c>
      <c r="M998" s="151">
        <v>0.1</v>
      </c>
      <c r="N998" s="150">
        <v>8</v>
      </c>
      <c r="O998" s="151">
        <v>0.21052631578947367</v>
      </c>
      <c r="P998" s="150">
        <v>2</v>
      </c>
      <c r="Q998" s="151">
        <v>4.0816326530612249E-2</v>
      </c>
      <c r="R998" s="150">
        <v>12</v>
      </c>
      <c r="S998" s="151">
        <v>0.19672131147540983</v>
      </c>
      <c r="T998" s="150">
        <v>12</v>
      </c>
      <c r="U998" s="151">
        <v>0.12903225806451613</v>
      </c>
      <c r="V998" s="150">
        <v>2</v>
      </c>
      <c r="W998" s="151">
        <v>0.1176470588235294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26</v>
      </c>
      <c r="G999" s="151">
        <v>0.23636363636363636</v>
      </c>
      <c r="H999" s="150">
        <v>20</v>
      </c>
      <c r="I999" s="151">
        <v>0.22727272727272727</v>
      </c>
      <c r="J999" s="150">
        <v>6</v>
      </c>
      <c r="K999" s="151">
        <v>0.27272727272727271</v>
      </c>
      <c r="L999" s="150">
        <v>9</v>
      </c>
      <c r="M999" s="151">
        <v>0.22500000000000001</v>
      </c>
      <c r="N999" s="150">
        <v>9</v>
      </c>
      <c r="O999" s="151">
        <v>0.23684210526315788</v>
      </c>
      <c r="P999" s="150">
        <v>13</v>
      </c>
      <c r="Q999" s="151">
        <v>0.26530612244897961</v>
      </c>
      <c r="R999" s="150">
        <v>13</v>
      </c>
      <c r="S999" s="151">
        <v>0.21311475409836064</v>
      </c>
      <c r="T999" s="150">
        <v>22</v>
      </c>
      <c r="U999" s="151">
        <v>0.23655913978494625</v>
      </c>
      <c r="V999" s="150">
        <v>4</v>
      </c>
      <c r="W999" s="151">
        <v>0.23529411764705879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34</v>
      </c>
      <c r="G1000" s="151">
        <v>0.30909090909090908</v>
      </c>
      <c r="H1000" s="150">
        <v>26</v>
      </c>
      <c r="I1000" s="151">
        <v>0.29545454545454547</v>
      </c>
      <c r="J1000" s="150">
        <v>8</v>
      </c>
      <c r="K1000" s="151">
        <v>0.36363636363636365</v>
      </c>
      <c r="L1000" s="150">
        <v>13</v>
      </c>
      <c r="M1000" s="151">
        <v>0.32500000000000001</v>
      </c>
      <c r="N1000" s="150">
        <v>8</v>
      </c>
      <c r="O1000" s="151">
        <v>0.21052631578947367</v>
      </c>
      <c r="P1000" s="150">
        <v>15</v>
      </c>
      <c r="Q1000" s="151">
        <v>0.30612244897959184</v>
      </c>
      <c r="R1000" s="150">
        <v>19</v>
      </c>
      <c r="S1000" s="151">
        <v>0.31147540983606559</v>
      </c>
      <c r="T1000" s="150">
        <v>29</v>
      </c>
      <c r="U1000" s="151">
        <v>0.31182795698924731</v>
      </c>
      <c r="V1000" s="150">
        <v>5</v>
      </c>
      <c r="W1000" s="151">
        <v>0.29411764705882354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20</v>
      </c>
      <c r="G1001" s="151">
        <v>0.18181818181818182</v>
      </c>
      <c r="H1001" s="150">
        <v>19</v>
      </c>
      <c r="I1001" s="151">
        <v>0.21590909090909091</v>
      </c>
      <c r="J1001" s="150">
        <v>1</v>
      </c>
      <c r="K1001" s="151">
        <v>4.5454545454545456E-2</v>
      </c>
      <c r="L1001" s="150">
        <v>9</v>
      </c>
      <c r="M1001" s="151">
        <v>0.22500000000000001</v>
      </c>
      <c r="N1001" s="150">
        <v>9</v>
      </c>
      <c r="O1001" s="151">
        <v>0.23684210526315788</v>
      </c>
      <c r="P1001" s="150">
        <v>10</v>
      </c>
      <c r="Q1001" s="151">
        <v>0.20408163265306123</v>
      </c>
      <c r="R1001" s="150">
        <v>10</v>
      </c>
      <c r="S1001" s="151">
        <v>0.16393442622950818</v>
      </c>
      <c r="T1001" s="150">
        <v>18</v>
      </c>
      <c r="U1001" s="151">
        <v>0.19354838709677419</v>
      </c>
      <c r="V1001" s="150">
        <v>2</v>
      </c>
      <c r="W1001" s="151">
        <v>0.1176470588235294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9</v>
      </c>
      <c r="G1002" s="151">
        <v>8.1818181818181818E-2</v>
      </c>
      <c r="H1002" s="150">
        <v>6</v>
      </c>
      <c r="I1002" s="151">
        <v>6.8181818181818177E-2</v>
      </c>
      <c r="J1002" s="150">
        <v>3</v>
      </c>
      <c r="K1002" s="151">
        <v>0.13636363636363635</v>
      </c>
      <c r="L1002" s="150">
        <v>3</v>
      </c>
      <c r="M1002" s="151">
        <v>7.4999999999999997E-2</v>
      </c>
      <c r="N1002" s="150">
        <v>3</v>
      </c>
      <c r="O1002" s="151">
        <v>7.8947368421052627E-2</v>
      </c>
      <c r="P1002" s="150">
        <v>6</v>
      </c>
      <c r="Q1002" s="151">
        <v>0.12244897959183673</v>
      </c>
      <c r="R1002" s="150">
        <v>3</v>
      </c>
      <c r="S1002" s="151">
        <v>4.9180327868852458E-2</v>
      </c>
      <c r="T1002" s="150">
        <v>7</v>
      </c>
      <c r="U1002" s="151">
        <v>7.5268817204301078E-2</v>
      </c>
      <c r="V1002" s="150">
        <v>2</v>
      </c>
      <c r="W1002" s="151">
        <v>0.1176470588235294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7</v>
      </c>
      <c r="G1003" s="151">
        <v>6.363636363636363E-2</v>
      </c>
      <c r="H1003" s="150">
        <v>5</v>
      </c>
      <c r="I1003" s="151">
        <v>5.6818181818181816E-2</v>
      </c>
      <c r="J1003" s="150">
        <v>2</v>
      </c>
      <c r="K1003" s="151">
        <v>9.0909090909090912E-2</v>
      </c>
      <c r="L1003" s="150">
        <v>2</v>
      </c>
      <c r="M1003" s="151">
        <v>0.05</v>
      </c>
      <c r="N1003" s="150">
        <v>1</v>
      </c>
      <c r="O1003" s="151">
        <v>2.6315789473684209E-2</v>
      </c>
      <c r="P1003" s="150">
        <v>3</v>
      </c>
      <c r="Q1003" s="151">
        <v>6.1224489795918366E-2</v>
      </c>
      <c r="R1003" s="150">
        <v>4</v>
      </c>
      <c r="S1003" s="151">
        <v>6.5573770491803282E-2</v>
      </c>
      <c r="T1003" s="150">
        <v>5</v>
      </c>
      <c r="U1003" s="151">
        <v>5.3763440860215048E-2</v>
      </c>
      <c r="V1003" s="150">
        <v>2</v>
      </c>
      <c r="W1003" s="151">
        <v>0.1176470588235294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6</v>
      </c>
      <c r="G1004" s="155">
        <v>5.4545454545454543E-2</v>
      </c>
      <c r="H1004" s="154">
        <v>5</v>
      </c>
      <c r="I1004" s="155">
        <v>5.6818181818181816E-2</v>
      </c>
      <c r="J1004" s="154">
        <v>1</v>
      </c>
      <c r="K1004" s="155">
        <v>4.5454545454545456E-2</v>
      </c>
      <c r="L1004" s="154">
        <v>1</v>
      </c>
      <c r="M1004" s="155">
        <v>2.5000000000000001E-2</v>
      </c>
      <c r="N1004" s="154">
        <v>3</v>
      </c>
      <c r="O1004" s="155">
        <v>7.8947368421052627E-2</v>
      </c>
      <c r="P1004" s="154">
        <v>3</v>
      </c>
      <c r="Q1004" s="155">
        <v>6.1224489795918366E-2</v>
      </c>
      <c r="R1004" s="154">
        <v>3</v>
      </c>
      <c r="S1004" s="155">
        <v>4.9180327868852458E-2</v>
      </c>
      <c r="T1004" s="154">
        <v>5</v>
      </c>
      <c r="U1004" s="155">
        <v>5.3763440860215048E-2</v>
      </c>
      <c r="V1004" s="154">
        <v>1</v>
      </c>
      <c r="W1004" s="155">
        <v>5.8823529411764698E-2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15</v>
      </c>
      <c r="G1005" s="155">
        <v>0.13636363636363635</v>
      </c>
      <c r="H1005" s="154">
        <v>14</v>
      </c>
      <c r="I1005" s="155">
        <v>0.15909090909090909</v>
      </c>
      <c r="J1005" s="154">
        <v>1</v>
      </c>
      <c r="K1005" s="155">
        <v>4.5454545454545456E-2</v>
      </c>
      <c r="L1005" s="154">
        <v>5</v>
      </c>
      <c r="M1005" s="155">
        <v>0.125</v>
      </c>
      <c r="N1005" s="154">
        <v>8</v>
      </c>
      <c r="O1005" s="155">
        <v>0.21052631578947367</v>
      </c>
      <c r="P1005" s="154">
        <v>3</v>
      </c>
      <c r="Q1005" s="155">
        <v>6.1224489795918366E-2</v>
      </c>
      <c r="R1005" s="154">
        <v>12</v>
      </c>
      <c r="S1005" s="155">
        <v>0.19672131147540983</v>
      </c>
      <c r="T1005" s="154">
        <v>10</v>
      </c>
      <c r="U1005" s="155">
        <v>0.1075268817204301</v>
      </c>
      <c r="V1005" s="154">
        <v>5</v>
      </c>
      <c r="W1005" s="155">
        <v>0.29411764705882354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39</v>
      </c>
      <c r="G1006" s="155">
        <v>0.35454545454545455</v>
      </c>
      <c r="H1006" s="154">
        <v>29</v>
      </c>
      <c r="I1006" s="155">
        <v>0.32954545454545453</v>
      </c>
      <c r="J1006" s="154">
        <v>10</v>
      </c>
      <c r="K1006" s="155">
        <v>0.45454545454545453</v>
      </c>
      <c r="L1006" s="154">
        <v>12</v>
      </c>
      <c r="M1006" s="155">
        <v>0.3</v>
      </c>
      <c r="N1006" s="154">
        <v>14</v>
      </c>
      <c r="O1006" s="155">
        <v>0.36842105263157893</v>
      </c>
      <c r="P1006" s="154">
        <v>18</v>
      </c>
      <c r="Q1006" s="155">
        <v>0.36734693877551022</v>
      </c>
      <c r="R1006" s="154">
        <v>21</v>
      </c>
      <c r="S1006" s="155">
        <v>0.34426229508196721</v>
      </c>
      <c r="T1006" s="154">
        <v>34</v>
      </c>
      <c r="U1006" s="155">
        <v>0.36559139784946237</v>
      </c>
      <c r="V1006" s="154">
        <v>5</v>
      </c>
      <c r="W1006" s="155">
        <v>0.29411764705882354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31</v>
      </c>
      <c r="G1007" s="155">
        <v>0.2818181818181818</v>
      </c>
      <c r="H1007" s="154">
        <v>25</v>
      </c>
      <c r="I1007" s="155">
        <v>0.28409090909090912</v>
      </c>
      <c r="J1007" s="154">
        <v>6</v>
      </c>
      <c r="K1007" s="155">
        <v>0.27272727272727271</v>
      </c>
      <c r="L1007" s="154">
        <v>14</v>
      </c>
      <c r="M1007" s="155">
        <v>0.35</v>
      </c>
      <c r="N1007" s="154">
        <v>7</v>
      </c>
      <c r="O1007" s="155">
        <v>0.18421052631578946</v>
      </c>
      <c r="P1007" s="154">
        <v>18</v>
      </c>
      <c r="Q1007" s="155">
        <v>0.36734693877551022</v>
      </c>
      <c r="R1007" s="154">
        <v>13</v>
      </c>
      <c r="S1007" s="155">
        <v>0.21311475409836064</v>
      </c>
      <c r="T1007" s="154">
        <v>27</v>
      </c>
      <c r="U1007" s="155">
        <v>0.29032258064516131</v>
      </c>
      <c r="V1007" s="154">
        <v>4</v>
      </c>
      <c r="W1007" s="155">
        <v>0.23529411764705879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17</v>
      </c>
      <c r="G1008" s="155">
        <v>0.15454545454545454</v>
      </c>
      <c r="H1008" s="154">
        <v>14</v>
      </c>
      <c r="I1008" s="155">
        <v>0.15909090909090909</v>
      </c>
      <c r="J1008" s="154">
        <v>3</v>
      </c>
      <c r="K1008" s="155">
        <v>0.13636363636363635</v>
      </c>
      <c r="L1008" s="154">
        <v>8</v>
      </c>
      <c r="M1008" s="155">
        <v>0.2</v>
      </c>
      <c r="N1008" s="154">
        <v>5</v>
      </c>
      <c r="O1008" s="155">
        <v>0.13157894736842105</v>
      </c>
      <c r="P1008" s="154">
        <v>7</v>
      </c>
      <c r="Q1008" s="155">
        <v>0.14285714285714285</v>
      </c>
      <c r="R1008" s="154">
        <v>10</v>
      </c>
      <c r="S1008" s="155">
        <v>0.16393442622950818</v>
      </c>
      <c r="T1008" s="154">
        <v>16</v>
      </c>
      <c r="U1008" s="155">
        <v>0.17204301075268819</v>
      </c>
      <c r="V1008" s="154">
        <v>1</v>
      </c>
      <c r="W1008" s="155">
        <v>5.8823529411764698E-2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2</v>
      </c>
      <c r="G1009" s="155">
        <v>1.8181818181818181E-2</v>
      </c>
      <c r="H1009" s="154">
        <v>1</v>
      </c>
      <c r="I1009" s="155">
        <v>1.1363636363636364E-2</v>
      </c>
      <c r="J1009" s="154">
        <v>1</v>
      </c>
      <c r="K1009" s="155">
        <v>4.5454545454545456E-2</v>
      </c>
      <c r="L1009" s="154">
        <v>0</v>
      </c>
      <c r="M1009" s="155">
        <v>0</v>
      </c>
      <c r="N1009" s="154">
        <v>1</v>
      </c>
      <c r="O1009" s="155">
        <v>2.6315789473684209E-2</v>
      </c>
      <c r="P1009" s="154">
        <v>0</v>
      </c>
      <c r="Q1009" s="155">
        <v>0</v>
      </c>
      <c r="R1009" s="154">
        <v>2</v>
      </c>
      <c r="S1009" s="155">
        <v>3.2786885245901641E-2</v>
      </c>
      <c r="T1009" s="154">
        <v>1</v>
      </c>
      <c r="U1009" s="155">
        <v>1.0752688172043012E-2</v>
      </c>
      <c r="V1009" s="154">
        <v>1</v>
      </c>
      <c r="W1009" s="155">
        <v>5.8823529411764698E-2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9</v>
      </c>
      <c r="G1010" s="151">
        <v>8.1818181818181818E-2</v>
      </c>
      <c r="H1010" s="150">
        <v>7</v>
      </c>
      <c r="I1010" s="151">
        <v>7.9545454545454544E-2</v>
      </c>
      <c r="J1010" s="150">
        <v>2</v>
      </c>
      <c r="K1010" s="151">
        <v>9.0909090909090912E-2</v>
      </c>
      <c r="L1010" s="150">
        <v>0</v>
      </c>
      <c r="M1010" s="151">
        <v>0</v>
      </c>
      <c r="N1010" s="150">
        <v>5</v>
      </c>
      <c r="O1010" s="151">
        <v>0.13157894736842105</v>
      </c>
      <c r="P1010" s="150">
        <v>4</v>
      </c>
      <c r="Q1010" s="151">
        <v>8.1632653061224497E-2</v>
      </c>
      <c r="R1010" s="150">
        <v>5</v>
      </c>
      <c r="S1010" s="151">
        <v>8.1967213114754092E-2</v>
      </c>
      <c r="T1010" s="150">
        <v>6</v>
      </c>
      <c r="U1010" s="151">
        <v>6.4516129032258063E-2</v>
      </c>
      <c r="V1010" s="150">
        <v>3</v>
      </c>
      <c r="W1010" s="151">
        <v>0.17647058823529413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14</v>
      </c>
      <c r="G1011" s="151">
        <v>0.12727272727272726</v>
      </c>
      <c r="H1011" s="150">
        <v>12</v>
      </c>
      <c r="I1011" s="151">
        <v>0.13636363636363635</v>
      </c>
      <c r="J1011" s="150">
        <v>2</v>
      </c>
      <c r="K1011" s="151">
        <v>9.0909090909090912E-2</v>
      </c>
      <c r="L1011" s="150">
        <v>1</v>
      </c>
      <c r="M1011" s="151">
        <v>2.5000000000000001E-2</v>
      </c>
      <c r="N1011" s="150">
        <v>9</v>
      </c>
      <c r="O1011" s="151">
        <v>0.23684210526315788</v>
      </c>
      <c r="P1011" s="150">
        <v>4</v>
      </c>
      <c r="Q1011" s="151">
        <v>8.1632653061224497E-2</v>
      </c>
      <c r="R1011" s="150">
        <v>10</v>
      </c>
      <c r="S1011" s="151">
        <v>0.16393442622950818</v>
      </c>
      <c r="T1011" s="150">
        <v>10</v>
      </c>
      <c r="U1011" s="151">
        <v>0.1075268817204301</v>
      </c>
      <c r="V1011" s="150">
        <v>4</v>
      </c>
      <c r="W1011" s="151">
        <v>0.23529411764705879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45</v>
      </c>
      <c r="G1012" s="151">
        <v>0.40909090909090912</v>
      </c>
      <c r="H1012" s="150">
        <v>34</v>
      </c>
      <c r="I1012" s="151">
        <v>0.38636363636363635</v>
      </c>
      <c r="J1012" s="150">
        <v>11</v>
      </c>
      <c r="K1012" s="151">
        <v>0.5</v>
      </c>
      <c r="L1012" s="150">
        <v>20</v>
      </c>
      <c r="M1012" s="151">
        <v>0.5</v>
      </c>
      <c r="N1012" s="150">
        <v>13</v>
      </c>
      <c r="O1012" s="151">
        <v>0.34210526315789475</v>
      </c>
      <c r="P1012" s="150">
        <v>16</v>
      </c>
      <c r="Q1012" s="151">
        <v>0.32653061224489799</v>
      </c>
      <c r="R1012" s="150">
        <v>29</v>
      </c>
      <c r="S1012" s="151">
        <v>0.47540983606557374</v>
      </c>
      <c r="T1012" s="150">
        <v>41</v>
      </c>
      <c r="U1012" s="151">
        <v>0.44086021505376344</v>
      </c>
      <c r="V1012" s="150">
        <v>4</v>
      </c>
      <c r="W1012" s="151">
        <v>0.23529411764705879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26</v>
      </c>
      <c r="G1013" s="151">
        <v>0.23636363636363636</v>
      </c>
      <c r="H1013" s="150">
        <v>23</v>
      </c>
      <c r="I1013" s="151">
        <v>0.26136363636363635</v>
      </c>
      <c r="J1013" s="150">
        <v>3</v>
      </c>
      <c r="K1013" s="151">
        <v>0.13636363636363635</v>
      </c>
      <c r="L1013" s="150">
        <v>13</v>
      </c>
      <c r="M1013" s="151">
        <v>0.32500000000000001</v>
      </c>
      <c r="N1013" s="150">
        <v>7</v>
      </c>
      <c r="O1013" s="151">
        <v>0.18421052631578946</v>
      </c>
      <c r="P1013" s="150">
        <v>17</v>
      </c>
      <c r="Q1013" s="151">
        <v>0.34693877551020408</v>
      </c>
      <c r="R1013" s="150">
        <v>9</v>
      </c>
      <c r="S1013" s="151">
        <v>0.14754098360655737</v>
      </c>
      <c r="T1013" s="150">
        <v>24</v>
      </c>
      <c r="U1013" s="151">
        <v>0.25806451612903225</v>
      </c>
      <c r="V1013" s="150">
        <v>2</v>
      </c>
      <c r="W1013" s="151">
        <v>0.1176470588235294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11</v>
      </c>
      <c r="G1014" s="151">
        <v>0.1</v>
      </c>
      <c r="H1014" s="150">
        <v>8</v>
      </c>
      <c r="I1014" s="151">
        <v>9.0909090909090912E-2</v>
      </c>
      <c r="J1014" s="150">
        <v>3</v>
      </c>
      <c r="K1014" s="151">
        <v>0.13636363636363635</v>
      </c>
      <c r="L1014" s="150">
        <v>5</v>
      </c>
      <c r="M1014" s="151">
        <v>0.125</v>
      </c>
      <c r="N1014" s="150">
        <v>3</v>
      </c>
      <c r="O1014" s="151">
        <v>7.8947368421052627E-2</v>
      </c>
      <c r="P1014" s="150">
        <v>7</v>
      </c>
      <c r="Q1014" s="151">
        <v>0.14285714285714285</v>
      </c>
      <c r="R1014" s="150">
        <v>4</v>
      </c>
      <c r="S1014" s="151">
        <v>6.5573770491803282E-2</v>
      </c>
      <c r="T1014" s="150">
        <v>8</v>
      </c>
      <c r="U1014" s="151">
        <v>8.6021505376344093E-2</v>
      </c>
      <c r="V1014" s="150">
        <v>3</v>
      </c>
      <c r="W1014" s="151">
        <v>0.17647058823529413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5</v>
      </c>
      <c r="G1015" s="151">
        <v>4.5454545454545456E-2</v>
      </c>
      <c r="H1015" s="150">
        <v>4</v>
      </c>
      <c r="I1015" s="151">
        <v>4.5454545454545456E-2</v>
      </c>
      <c r="J1015" s="150">
        <v>1</v>
      </c>
      <c r="K1015" s="151">
        <v>4.5454545454545456E-2</v>
      </c>
      <c r="L1015" s="150">
        <v>1</v>
      </c>
      <c r="M1015" s="151">
        <v>2.5000000000000001E-2</v>
      </c>
      <c r="N1015" s="150">
        <v>1</v>
      </c>
      <c r="O1015" s="151">
        <v>2.6315789473684209E-2</v>
      </c>
      <c r="P1015" s="150">
        <v>1</v>
      </c>
      <c r="Q1015" s="151">
        <v>2.0408163265306124E-2</v>
      </c>
      <c r="R1015" s="150">
        <v>4</v>
      </c>
      <c r="S1015" s="151">
        <v>6.5573770491803282E-2</v>
      </c>
      <c r="T1015" s="150">
        <v>4</v>
      </c>
      <c r="U1015" s="151">
        <v>4.3010752688172046E-2</v>
      </c>
      <c r="V1015" s="150">
        <v>1</v>
      </c>
      <c r="W1015" s="151">
        <v>5.8823529411764698E-2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1</v>
      </c>
      <c r="G1016" s="155">
        <v>9.1743119266055051E-3</v>
      </c>
      <c r="H1016" s="154">
        <v>0</v>
      </c>
      <c r="I1016" s="155">
        <v>0</v>
      </c>
      <c r="J1016" s="154">
        <v>1</v>
      </c>
      <c r="K1016" s="155">
        <v>4.5454545454545456E-2</v>
      </c>
      <c r="L1016" s="154">
        <v>0</v>
      </c>
      <c r="M1016" s="155">
        <v>0</v>
      </c>
      <c r="N1016" s="154">
        <v>0</v>
      </c>
      <c r="O1016" s="155">
        <v>0</v>
      </c>
      <c r="P1016" s="154">
        <v>1</v>
      </c>
      <c r="Q1016" s="155">
        <v>2.0833333333333329E-2</v>
      </c>
      <c r="R1016" s="154">
        <v>0</v>
      </c>
      <c r="S1016" s="155">
        <v>0</v>
      </c>
      <c r="T1016" s="154">
        <v>1</v>
      </c>
      <c r="U1016" s="155">
        <v>1.0752688172043012E-2</v>
      </c>
      <c r="V1016" s="154">
        <v>0</v>
      </c>
      <c r="W1016" s="155">
        <v>0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8</v>
      </c>
      <c r="G1017" s="155">
        <v>7.3394495412844041E-2</v>
      </c>
      <c r="H1017" s="154">
        <v>5</v>
      </c>
      <c r="I1017" s="155">
        <v>5.7471264367816091E-2</v>
      </c>
      <c r="J1017" s="154">
        <v>3</v>
      </c>
      <c r="K1017" s="155">
        <v>0.13636363636363635</v>
      </c>
      <c r="L1017" s="154">
        <v>2</v>
      </c>
      <c r="M1017" s="155">
        <v>0.05</v>
      </c>
      <c r="N1017" s="154">
        <v>3</v>
      </c>
      <c r="O1017" s="155">
        <v>8.1081081081081086E-2</v>
      </c>
      <c r="P1017" s="154">
        <v>3</v>
      </c>
      <c r="Q1017" s="155">
        <v>6.25E-2</v>
      </c>
      <c r="R1017" s="154">
        <v>5</v>
      </c>
      <c r="S1017" s="155">
        <v>8.1967213114754092E-2</v>
      </c>
      <c r="T1017" s="154">
        <v>4</v>
      </c>
      <c r="U1017" s="155">
        <v>4.3010752688172046E-2</v>
      </c>
      <c r="V1017" s="154">
        <v>4</v>
      </c>
      <c r="W1017" s="155">
        <v>0.25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22</v>
      </c>
      <c r="G1018" s="155">
        <v>0.20183486238532111</v>
      </c>
      <c r="H1018" s="154">
        <v>18</v>
      </c>
      <c r="I1018" s="155">
        <v>0.20689655172413793</v>
      </c>
      <c r="J1018" s="154">
        <v>4</v>
      </c>
      <c r="K1018" s="155">
        <v>0.18181818181818182</v>
      </c>
      <c r="L1018" s="154">
        <v>8</v>
      </c>
      <c r="M1018" s="155">
        <v>0.2</v>
      </c>
      <c r="N1018" s="154">
        <v>8</v>
      </c>
      <c r="O1018" s="155">
        <v>0.2162162162162162</v>
      </c>
      <c r="P1018" s="154">
        <v>7</v>
      </c>
      <c r="Q1018" s="155">
        <v>0.14583333333333334</v>
      </c>
      <c r="R1018" s="154">
        <v>15</v>
      </c>
      <c r="S1018" s="155">
        <v>0.24590163934426229</v>
      </c>
      <c r="T1018" s="154">
        <v>16</v>
      </c>
      <c r="U1018" s="155">
        <v>0.17204301075268819</v>
      </c>
      <c r="V1018" s="154">
        <v>6</v>
      </c>
      <c r="W1018" s="155">
        <v>0.375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54</v>
      </c>
      <c r="G1019" s="155">
        <v>0.49541284403669728</v>
      </c>
      <c r="H1019" s="154">
        <v>43</v>
      </c>
      <c r="I1019" s="155">
        <v>0.4942528735632184</v>
      </c>
      <c r="J1019" s="154">
        <v>11</v>
      </c>
      <c r="K1019" s="155">
        <v>0.5</v>
      </c>
      <c r="L1019" s="154">
        <v>19</v>
      </c>
      <c r="M1019" s="155">
        <v>0.47499999999999998</v>
      </c>
      <c r="N1019" s="154">
        <v>19</v>
      </c>
      <c r="O1019" s="155">
        <v>0.51351351351351349</v>
      </c>
      <c r="P1019" s="154">
        <v>26</v>
      </c>
      <c r="Q1019" s="155">
        <v>0.54166666666666663</v>
      </c>
      <c r="R1019" s="154">
        <v>28</v>
      </c>
      <c r="S1019" s="155">
        <v>0.45901639344262291</v>
      </c>
      <c r="T1019" s="154">
        <v>49</v>
      </c>
      <c r="U1019" s="155">
        <v>0.5268817204301075</v>
      </c>
      <c r="V1019" s="154">
        <v>5</v>
      </c>
      <c r="W1019" s="155">
        <v>0.3125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17</v>
      </c>
      <c r="G1020" s="155">
        <v>0.15596330275229359</v>
      </c>
      <c r="H1020" s="154">
        <v>14</v>
      </c>
      <c r="I1020" s="155">
        <v>0.16091954022988506</v>
      </c>
      <c r="J1020" s="154">
        <v>3</v>
      </c>
      <c r="K1020" s="155">
        <v>0.13636363636363635</v>
      </c>
      <c r="L1020" s="154">
        <v>7</v>
      </c>
      <c r="M1020" s="155">
        <v>0.17499999999999999</v>
      </c>
      <c r="N1020" s="154">
        <v>4</v>
      </c>
      <c r="O1020" s="155">
        <v>0.1081081081081081</v>
      </c>
      <c r="P1020" s="154">
        <v>8</v>
      </c>
      <c r="Q1020" s="155">
        <v>0.16666666666666663</v>
      </c>
      <c r="R1020" s="154">
        <v>9</v>
      </c>
      <c r="S1020" s="155">
        <v>0.14754098360655737</v>
      </c>
      <c r="T1020" s="154">
        <v>16</v>
      </c>
      <c r="U1020" s="155">
        <v>0.17204301075268819</v>
      </c>
      <c r="V1020" s="154">
        <v>1</v>
      </c>
      <c r="W1020" s="155">
        <v>6.25E-2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2</v>
      </c>
      <c r="G1021" s="155">
        <v>1.834862385321101E-2</v>
      </c>
      <c r="H1021" s="154">
        <v>2</v>
      </c>
      <c r="I1021" s="155">
        <v>2.2988505747126436E-2</v>
      </c>
      <c r="J1021" s="154">
        <v>0</v>
      </c>
      <c r="K1021" s="155">
        <v>0</v>
      </c>
      <c r="L1021" s="154">
        <v>1</v>
      </c>
      <c r="M1021" s="155">
        <v>2.5000000000000001E-2</v>
      </c>
      <c r="N1021" s="154">
        <v>1</v>
      </c>
      <c r="O1021" s="155">
        <v>2.7027027027027025E-2</v>
      </c>
      <c r="P1021" s="154">
        <v>1</v>
      </c>
      <c r="Q1021" s="155">
        <v>2.0833333333333329E-2</v>
      </c>
      <c r="R1021" s="154">
        <v>1</v>
      </c>
      <c r="S1021" s="155">
        <v>1.6393442622950821E-2</v>
      </c>
      <c r="T1021" s="154">
        <v>2</v>
      </c>
      <c r="U1021" s="155">
        <v>2.1505376344086023E-2</v>
      </c>
      <c r="V1021" s="154">
        <v>0</v>
      </c>
      <c r="W1021" s="155">
        <v>0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5</v>
      </c>
      <c r="G1022" s="155">
        <v>4.5871559633027525E-2</v>
      </c>
      <c r="H1022" s="154">
        <v>5</v>
      </c>
      <c r="I1022" s="155">
        <v>5.7471264367816091E-2</v>
      </c>
      <c r="J1022" s="154">
        <v>0</v>
      </c>
      <c r="K1022" s="155">
        <v>0</v>
      </c>
      <c r="L1022" s="154">
        <v>3</v>
      </c>
      <c r="M1022" s="155">
        <v>7.4999999999999997E-2</v>
      </c>
      <c r="N1022" s="154">
        <v>2</v>
      </c>
      <c r="O1022" s="155">
        <v>5.405405405405405E-2</v>
      </c>
      <c r="P1022" s="154">
        <v>2</v>
      </c>
      <c r="Q1022" s="155">
        <v>4.1666666666666657E-2</v>
      </c>
      <c r="R1022" s="154">
        <v>3</v>
      </c>
      <c r="S1022" s="155">
        <v>4.9180327868852458E-2</v>
      </c>
      <c r="T1022" s="154">
        <v>5</v>
      </c>
      <c r="U1022" s="155">
        <v>5.3763440860215048E-2</v>
      </c>
      <c r="V1022" s="154">
        <v>0</v>
      </c>
      <c r="W1022" s="155">
        <v>0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1</v>
      </c>
      <c r="G1023" s="151">
        <v>9.1743119266055051E-3</v>
      </c>
      <c r="H1023" s="150">
        <v>1</v>
      </c>
      <c r="I1023" s="151">
        <v>1.1494252873563218E-2</v>
      </c>
      <c r="J1023" s="150">
        <v>0</v>
      </c>
      <c r="K1023" s="151">
        <v>0</v>
      </c>
      <c r="L1023" s="150">
        <v>0</v>
      </c>
      <c r="M1023" s="151">
        <v>0</v>
      </c>
      <c r="N1023" s="150">
        <v>1</v>
      </c>
      <c r="O1023" s="151">
        <v>2.7027027027027025E-2</v>
      </c>
      <c r="P1023" s="150">
        <v>0</v>
      </c>
      <c r="Q1023" s="151">
        <v>0</v>
      </c>
      <c r="R1023" s="150">
        <v>1</v>
      </c>
      <c r="S1023" s="151">
        <v>1.6393442622950821E-2</v>
      </c>
      <c r="T1023" s="150">
        <v>1</v>
      </c>
      <c r="U1023" s="151">
        <v>1.0752688172043012E-2</v>
      </c>
      <c r="V1023" s="150">
        <v>0</v>
      </c>
      <c r="W1023" s="151">
        <v>0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8</v>
      </c>
      <c r="G1024" s="151">
        <v>7.3394495412844041E-2</v>
      </c>
      <c r="H1024" s="150">
        <v>5</v>
      </c>
      <c r="I1024" s="151">
        <v>5.7471264367816091E-2</v>
      </c>
      <c r="J1024" s="150">
        <v>3</v>
      </c>
      <c r="K1024" s="151">
        <v>0.13636363636363635</v>
      </c>
      <c r="L1024" s="150">
        <v>2</v>
      </c>
      <c r="M1024" s="151">
        <v>0.05</v>
      </c>
      <c r="N1024" s="150">
        <v>3</v>
      </c>
      <c r="O1024" s="151">
        <v>8.1081081081081086E-2</v>
      </c>
      <c r="P1024" s="150">
        <v>4</v>
      </c>
      <c r="Q1024" s="151">
        <v>8.3333333333333315E-2</v>
      </c>
      <c r="R1024" s="150">
        <v>4</v>
      </c>
      <c r="S1024" s="151">
        <v>6.5573770491803282E-2</v>
      </c>
      <c r="T1024" s="150">
        <v>6</v>
      </c>
      <c r="U1024" s="151">
        <v>6.4516129032258063E-2</v>
      </c>
      <c r="V1024" s="150">
        <v>2</v>
      </c>
      <c r="W1024" s="151">
        <v>0.125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19</v>
      </c>
      <c r="G1025" s="151">
        <v>0.17431192660550457</v>
      </c>
      <c r="H1025" s="150">
        <v>13</v>
      </c>
      <c r="I1025" s="151">
        <v>0.14942528735632185</v>
      </c>
      <c r="J1025" s="150">
        <v>6</v>
      </c>
      <c r="K1025" s="151">
        <v>0.27272727272727271</v>
      </c>
      <c r="L1025" s="150">
        <v>4</v>
      </c>
      <c r="M1025" s="151">
        <v>0.1</v>
      </c>
      <c r="N1025" s="150">
        <v>7</v>
      </c>
      <c r="O1025" s="151">
        <v>0.1891891891891892</v>
      </c>
      <c r="P1025" s="150">
        <v>5</v>
      </c>
      <c r="Q1025" s="151">
        <v>0.10416666666666669</v>
      </c>
      <c r="R1025" s="150">
        <v>14</v>
      </c>
      <c r="S1025" s="151">
        <v>0.22950819672131145</v>
      </c>
      <c r="T1025" s="150">
        <v>16</v>
      </c>
      <c r="U1025" s="151">
        <v>0.17204301075268819</v>
      </c>
      <c r="V1025" s="150">
        <v>3</v>
      </c>
      <c r="W1025" s="151">
        <v>0.1875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58</v>
      </c>
      <c r="G1026" s="151">
        <v>0.5321100917431193</v>
      </c>
      <c r="H1026" s="150">
        <v>47</v>
      </c>
      <c r="I1026" s="151">
        <v>0.54022988505747127</v>
      </c>
      <c r="J1026" s="150">
        <v>11</v>
      </c>
      <c r="K1026" s="151">
        <v>0.5</v>
      </c>
      <c r="L1026" s="150">
        <v>22</v>
      </c>
      <c r="M1026" s="151">
        <v>0.55000000000000004</v>
      </c>
      <c r="N1026" s="150">
        <v>20</v>
      </c>
      <c r="O1026" s="151">
        <v>0.54054054054054057</v>
      </c>
      <c r="P1026" s="150">
        <v>29</v>
      </c>
      <c r="Q1026" s="151">
        <v>0.60416666666666663</v>
      </c>
      <c r="R1026" s="150">
        <v>29</v>
      </c>
      <c r="S1026" s="151">
        <v>0.47540983606557374</v>
      </c>
      <c r="T1026" s="150">
        <v>51</v>
      </c>
      <c r="U1026" s="151">
        <v>0.54838709677419351</v>
      </c>
      <c r="V1026" s="150">
        <v>7</v>
      </c>
      <c r="W1026" s="151">
        <v>0.4375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20</v>
      </c>
      <c r="G1027" s="151">
        <v>0.1834862385321101</v>
      </c>
      <c r="H1027" s="150">
        <v>18</v>
      </c>
      <c r="I1027" s="151">
        <v>0.20689655172413793</v>
      </c>
      <c r="J1027" s="150">
        <v>2</v>
      </c>
      <c r="K1027" s="151">
        <v>9.0909090909090912E-2</v>
      </c>
      <c r="L1027" s="150">
        <v>11</v>
      </c>
      <c r="M1027" s="151">
        <v>0.27500000000000002</v>
      </c>
      <c r="N1027" s="150">
        <v>4</v>
      </c>
      <c r="O1027" s="151">
        <v>0.1081081081081081</v>
      </c>
      <c r="P1027" s="150">
        <v>9</v>
      </c>
      <c r="Q1027" s="151">
        <v>0.1875</v>
      </c>
      <c r="R1027" s="150">
        <v>11</v>
      </c>
      <c r="S1027" s="151">
        <v>0.18032786885245902</v>
      </c>
      <c r="T1027" s="150">
        <v>16</v>
      </c>
      <c r="U1027" s="151">
        <v>0.17204301075268819</v>
      </c>
      <c r="V1027" s="150">
        <v>4</v>
      </c>
      <c r="W1027" s="151">
        <v>0.25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2</v>
      </c>
      <c r="G1028" s="151">
        <v>1.834862385321101E-2</v>
      </c>
      <c r="H1028" s="150">
        <v>2</v>
      </c>
      <c r="I1028" s="151">
        <v>2.2988505747126436E-2</v>
      </c>
      <c r="J1028" s="150">
        <v>0</v>
      </c>
      <c r="K1028" s="151">
        <v>0</v>
      </c>
      <c r="L1028" s="150">
        <v>1</v>
      </c>
      <c r="M1028" s="151">
        <v>2.5000000000000001E-2</v>
      </c>
      <c r="N1028" s="150">
        <v>1</v>
      </c>
      <c r="O1028" s="151">
        <v>2.7027027027027025E-2</v>
      </c>
      <c r="P1028" s="150">
        <v>1</v>
      </c>
      <c r="Q1028" s="151">
        <v>2.0833333333333329E-2</v>
      </c>
      <c r="R1028" s="150">
        <v>1</v>
      </c>
      <c r="S1028" s="151">
        <v>1.6393442622950821E-2</v>
      </c>
      <c r="T1028" s="150">
        <v>2</v>
      </c>
      <c r="U1028" s="151">
        <v>2.1505376344086023E-2</v>
      </c>
      <c r="V1028" s="150">
        <v>0</v>
      </c>
      <c r="W1028" s="151">
        <v>0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1</v>
      </c>
      <c r="G1029" s="151">
        <v>9.1743119266055051E-3</v>
      </c>
      <c r="H1029" s="150">
        <v>1</v>
      </c>
      <c r="I1029" s="151">
        <v>1.1494252873563218E-2</v>
      </c>
      <c r="J1029" s="150">
        <v>0</v>
      </c>
      <c r="K1029" s="151">
        <v>0</v>
      </c>
      <c r="L1029" s="150">
        <v>0</v>
      </c>
      <c r="M1029" s="151">
        <v>0</v>
      </c>
      <c r="N1029" s="150">
        <v>1</v>
      </c>
      <c r="O1029" s="151">
        <v>2.7027027027027025E-2</v>
      </c>
      <c r="P1029" s="150">
        <v>0</v>
      </c>
      <c r="Q1029" s="151">
        <v>0</v>
      </c>
      <c r="R1029" s="150">
        <v>1</v>
      </c>
      <c r="S1029" s="151">
        <v>1.6393442622950821E-2</v>
      </c>
      <c r="T1029" s="150">
        <v>1</v>
      </c>
      <c r="U1029" s="151">
        <v>1.0752688172043012E-2</v>
      </c>
      <c r="V1029" s="150">
        <v>0</v>
      </c>
      <c r="W1029" s="151">
        <v>0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3</v>
      </c>
      <c r="G1030" s="155">
        <v>2.7522935779816519E-2</v>
      </c>
      <c r="H1030" s="154">
        <v>2</v>
      </c>
      <c r="I1030" s="155">
        <v>2.2988505747126436E-2</v>
      </c>
      <c r="J1030" s="154">
        <v>1</v>
      </c>
      <c r="K1030" s="155">
        <v>4.5454545454545456E-2</v>
      </c>
      <c r="L1030" s="154">
        <v>0</v>
      </c>
      <c r="M1030" s="155">
        <v>0</v>
      </c>
      <c r="N1030" s="154">
        <v>2</v>
      </c>
      <c r="O1030" s="155">
        <v>5.405405405405405E-2</v>
      </c>
      <c r="P1030" s="154">
        <v>1</v>
      </c>
      <c r="Q1030" s="155">
        <v>2.0833333333333329E-2</v>
      </c>
      <c r="R1030" s="154">
        <v>2</v>
      </c>
      <c r="S1030" s="155">
        <v>3.2786885245901641E-2</v>
      </c>
      <c r="T1030" s="154">
        <v>2</v>
      </c>
      <c r="U1030" s="155">
        <v>2.1505376344086023E-2</v>
      </c>
      <c r="V1030" s="154">
        <v>1</v>
      </c>
      <c r="W1030" s="155">
        <v>6.25E-2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5</v>
      </c>
      <c r="G1031" s="155">
        <v>4.5871559633027525E-2</v>
      </c>
      <c r="H1031" s="154">
        <v>4</v>
      </c>
      <c r="I1031" s="155">
        <v>4.5977011494252873E-2</v>
      </c>
      <c r="J1031" s="154">
        <v>1</v>
      </c>
      <c r="K1031" s="155">
        <v>4.5454545454545456E-2</v>
      </c>
      <c r="L1031" s="154">
        <v>2</v>
      </c>
      <c r="M1031" s="155">
        <v>0.05</v>
      </c>
      <c r="N1031" s="154">
        <v>1</v>
      </c>
      <c r="O1031" s="155">
        <v>2.7027027027027025E-2</v>
      </c>
      <c r="P1031" s="154">
        <v>3</v>
      </c>
      <c r="Q1031" s="155">
        <v>6.25E-2</v>
      </c>
      <c r="R1031" s="154">
        <v>2</v>
      </c>
      <c r="S1031" s="155">
        <v>3.2786885245901641E-2</v>
      </c>
      <c r="T1031" s="154">
        <v>5</v>
      </c>
      <c r="U1031" s="155">
        <v>5.3763440860215048E-2</v>
      </c>
      <c r="V1031" s="154">
        <v>0</v>
      </c>
      <c r="W1031" s="155">
        <v>0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22</v>
      </c>
      <c r="G1032" s="155">
        <v>0.20183486238532111</v>
      </c>
      <c r="H1032" s="154">
        <v>15</v>
      </c>
      <c r="I1032" s="155">
        <v>0.17241379310344829</v>
      </c>
      <c r="J1032" s="154">
        <v>7</v>
      </c>
      <c r="K1032" s="155">
        <v>0.31818181818181818</v>
      </c>
      <c r="L1032" s="154">
        <v>4</v>
      </c>
      <c r="M1032" s="155">
        <v>0.1</v>
      </c>
      <c r="N1032" s="154">
        <v>9</v>
      </c>
      <c r="O1032" s="155">
        <v>0.24324324324324326</v>
      </c>
      <c r="P1032" s="154">
        <v>9</v>
      </c>
      <c r="Q1032" s="155">
        <v>0.1875</v>
      </c>
      <c r="R1032" s="154">
        <v>13</v>
      </c>
      <c r="S1032" s="155">
        <v>0.21311475409836064</v>
      </c>
      <c r="T1032" s="154">
        <v>16</v>
      </c>
      <c r="U1032" s="155">
        <v>0.17204301075268819</v>
      </c>
      <c r="V1032" s="154">
        <v>6</v>
      </c>
      <c r="W1032" s="155">
        <v>0.375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50</v>
      </c>
      <c r="G1033" s="155">
        <v>0.45871559633027525</v>
      </c>
      <c r="H1033" s="154">
        <v>41</v>
      </c>
      <c r="I1033" s="155">
        <v>0.47126436781609193</v>
      </c>
      <c r="J1033" s="154">
        <v>9</v>
      </c>
      <c r="K1033" s="155">
        <v>0.40909090909090912</v>
      </c>
      <c r="L1033" s="154">
        <v>21</v>
      </c>
      <c r="M1033" s="155">
        <v>0.52500000000000002</v>
      </c>
      <c r="N1033" s="154">
        <v>17</v>
      </c>
      <c r="O1033" s="155">
        <v>0.45945945945945948</v>
      </c>
      <c r="P1033" s="154">
        <v>22</v>
      </c>
      <c r="Q1033" s="155">
        <v>0.45833333333333326</v>
      </c>
      <c r="R1033" s="154">
        <v>28</v>
      </c>
      <c r="S1033" s="155">
        <v>0.45901639344262291</v>
      </c>
      <c r="T1033" s="154">
        <v>45</v>
      </c>
      <c r="U1033" s="155">
        <v>0.4838709677419355</v>
      </c>
      <c r="V1033" s="154">
        <v>5</v>
      </c>
      <c r="W1033" s="155">
        <v>0.3125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21</v>
      </c>
      <c r="G1034" s="155">
        <v>0.19266055045871561</v>
      </c>
      <c r="H1034" s="154">
        <v>18</v>
      </c>
      <c r="I1034" s="155">
        <v>0.20689655172413793</v>
      </c>
      <c r="J1034" s="154">
        <v>3</v>
      </c>
      <c r="K1034" s="155">
        <v>0.13636363636363635</v>
      </c>
      <c r="L1034" s="154">
        <v>11</v>
      </c>
      <c r="M1034" s="155">
        <v>0.27500000000000002</v>
      </c>
      <c r="N1034" s="154">
        <v>4</v>
      </c>
      <c r="O1034" s="155">
        <v>0.1081081081081081</v>
      </c>
      <c r="P1034" s="154">
        <v>11</v>
      </c>
      <c r="Q1034" s="155">
        <v>0.22916666666666663</v>
      </c>
      <c r="R1034" s="154">
        <v>10</v>
      </c>
      <c r="S1034" s="155">
        <v>0.16393442622950818</v>
      </c>
      <c r="T1034" s="154">
        <v>18</v>
      </c>
      <c r="U1034" s="155">
        <v>0.19354838709677419</v>
      </c>
      <c r="V1034" s="154">
        <v>3</v>
      </c>
      <c r="W1034" s="155">
        <v>0.1875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4</v>
      </c>
      <c r="G1035" s="155">
        <v>3.669724770642202E-2</v>
      </c>
      <c r="H1035" s="154">
        <v>3</v>
      </c>
      <c r="I1035" s="155">
        <v>3.4482758620689655E-2</v>
      </c>
      <c r="J1035" s="154">
        <v>1</v>
      </c>
      <c r="K1035" s="155">
        <v>4.5454545454545456E-2</v>
      </c>
      <c r="L1035" s="154">
        <v>1</v>
      </c>
      <c r="M1035" s="155">
        <v>2.5000000000000001E-2</v>
      </c>
      <c r="N1035" s="154">
        <v>2</v>
      </c>
      <c r="O1035" s="155">
        <v>5.405405405405405E-2</v>
      </c>
      <c r="P1035" s="154">
        <v>1</v>
      </c>
      <c r="Q1035" s="155">
        <v>2.0833333333333329E-2</v>
      </c>
      <c r="R1035" s="154">
        <v>3</v>
      </c>
      <c r="S1035" s="155">
        <v>4.9180327868852458E-2</v>
      </c>
      <c r="T1035" s="154">
        <v>3</v>
      </c>
      <c r="U1035" s="155">
        <v>3.2258064516129031E-2</v>
      </c>
      <c r="V1035" s="154">
        <v>1</v>
      </c>
      <c r="W1035" s="155">
        <v>6.25E-2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3</v>
      </c>
      <c r="G1036" s="155">
        <v>2.7522935779816519E-2</v>
      </c>
      <c r="H1036" s="154">
        <v>3</v>
      </c>
      <c r="I1036" s="155">
        <v>3.4482758620689655E-2</v>
      </c>
      <c r="J1036" s="154">
        <v>0</v>
      </c>
      <c r="K1036" s="155">
        <v>0</v>
      </c>
      <c r="L1036" s="154">
        <v>1</v>
      </c>
      <c r="M1036" s="155">
        <v>2.5000000000000001E-2</v>
      </c>
      <c r="N1036" s="154">
        <v>1</v>
      </c>
      <c r="O1036" s="155">
        <v>2.7027027027027025E-2</v>
      </c>
      <c r="P1036" s="154">
        <v>1</v>
      </c>
      <c r="Q1036" s="155">
        <v>2.0833333333333329E-2</v>
      </c>
      <c r="R1036" s="154">
        <v>2</v>
      </c>
      <c r="S1036" s="155">
        <v>3.2786885245901641E-2</v>
      </c>
      <c r="T1036" s="154">
        <v>3</v>
      </c>
      <c r="U1036" s="155">
        <v>3.2258064516129031E-2</v>
      </c>
      <c r="V1036" s="154">
        <v>0</v>
      </c>
      <c r="W1036" s="155">
        <v>0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1</v>
      </c>
      <c r="G1037" s="155">
        <v>9.1743119266055051E-3</v>
      </c>
      <c r="H1037" s="154">
        <v>1</v>
      </c>
      <c r="I1037" s="155">
        <v>1.1494252873563218E-2</v>
      </c>
      <c r="J1037" s="154">
        <v>0</v>
      </c>
      <c r="K1037" s="155">
        <v>0</v>
      </c>
      <c r="L1037" s="154">
        <v>0</v>
      </c>
      <c r="M1037" s="155">
        <v>0</v>
      </c>
      <c r="N1037" s="154">
        <v>1</v>
      </c>
      <c r="O1037" s="155">
        <v>2.7027027027027025E-2</v>
      </c>
      <c r="P1037" s="154">
        <v>0</v>
      </c>
      <c r="Q1037" s="155">
        <v>0</v>
      </c>
      <c r="R1037" s="154">
        <v>1</v>
      </c>
      <c r="S1037" s="155">
        <v>1.6393442622950821E-2</v>
      </c>
      <c r="T1037" s="154">
        <v>1</v>
      </c>
      <c r="U1037" s="155">
        <v>1.0752688172043012E-2</v>
      </c>
      <c r="V1037" s="154">
        <v>0</v>
      </c>
      <c r="W1037" s="155">
        <v>0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1</v>
      </c>
      <c r="G1038" s="151">
        <v>9.1743119266055051E-3</v>
      </c>
      <c r="H1038" s="150">
        <v>0</v>
      </c>
      <c r="I1038" s="151">
        <v>0</v>
      </c>
      <c r="J1038" s="150">
        <v>1</v>
      </c>
      <c r="K1038" s="151">
        <v>4.5454545454545456E-2</v>
      </c>
      <c r="L1038" s="150">
        <v>0</v>
      </c>
      <c r="M1038" s="151">
        <v>0</v>
      </c>
      <c r="N1038" s="150">
        <v>0</v>
      </c>
      <c r="O1038" s="151">
        <v>0</v>
      </c>
      <c r="P1038" s="150">
        <v>0</v>
      </c>
      <c r="Q1038" s="151">
        <v>0</v>
      </c>
      <c r="R1038" s="150">
        <v>1</v>
      </c>
      <c r="S1038" s="151">
        <v>1.6393442622950821E-2</v>
      </c>
      <c r="T1038" s="150">
        <v>1</v>
      </c>
      <c r="U1038" s="151">
        <v>1.0752688172043012E-2</v>
      </c>
      <c r="V1038" s="150">
        <v>0</v>
      </c>
      <c r="W1038" s="151">
        <v>0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3</v>
      </c>
      <c r="G1039" s="151">
        <v>2.7522935779816519E-2</v>
      </c>
      <c r="H1039" s="150">
        <v>3</v>
      </c>
      <c r="I1039" s="151">
        <v>3.4482758620689655E-2</v>
      </c>
      <c r="J1039" s="150">
        <v>0</v>
      </c>
      <c r="K1039" s="151">
        <v>0</v>
      </c>
      <c r="L1039" s="150">
        <v>0</v>
      </c>
      <c r="M1039" s="151">
        <v>0</v>
      </c>
      <c r="N1039" s="150">
        <v>2</v>
      </c>
      <c r="O1039" s="151">
        <v>5.405405405405405E-2</v>
      </c>
      <c r="P1039" s="150">
        <v>1</v>
      </c>
      <c r="Q1039" s="151">
        <v>2.0833333333333329E-2</v>
      </c>
      <c r="R1039" s="150">
        <v>2</v>
      </c>
      <c r="S1039" s="151">
        <v>3.2786885245901641E-2</v>
      </c>
      <c r="T1039" s="150">
        <v>2</v>
      </c>
      <c r="U1039" s="151">
        <v>2.1505376344086023E-2</v>
      </c>
      <c r="V1039" s="150">
        <v>1</v>
      </c>
      <c r="W1039" s="151">
        <v>6.25E-2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18</v>
      </c>
      <c r="G1040" s="151">
        <v>0.16513761467889909</v>
      </c>
      <c r="H1040" s="150">
        <v>15</v>
      </c>
      <c r="I1040" s="151">
        <v>0.17241379310344829</v>
      </c>
      <c r="J1040" s="150">
        <v>3</v>
      </c>
      <c r="K1040" s="151">
        <v>0.13636363636363635</v>
      </c>
      <c r="L1040" s="150">
        <v>6</v>
      </c>
      <c r="M1040" s="151">
        <v>0.15</v>
      </c>
      <c r="N1040" s="150">
        <v>6</v>
      </c>
      <c r="O1040" s="151">
        <v>0.16216216216216217</v>
      </c>
      <c r="P1040" s="150">
        <v>9</v>
      </c>
      <c r="Q1040" s="151">
        <v>0.1875</v>
      </c>
      <c r="R1040" s="150">
        <v>9</v>
      </c>
      <c r="S1040" s="151">
        <v>0.14754098360655737</v>
      </c>
      <c r="T1040" s="150">
        <v>13</v>
      </c>
      <c r="U1040" s="151">
        <v>0.13978494623655913</v>
      </c>
      <c r="V1040" s="150">
        <v>5</v>
      </c>
      <c r="W1040" s="151">
        <v>0.3125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51</v>
      </c>
      <c r="G1041" s="151">
        <v>0.46788990825688076</v>
      </c>
      <c r="H1041" s="150">
        <v>37</v>
      </c>
      <c r="I1041" s="151">
        <v>0.42528735632183901</v>
      </c>
      <c r="J1041" s="150">
        <v>14</v>
      </c>
      <c r="K1041" s="151">
        <v>0.63636363636363635</v>
      </c>
      <c r="L1041" s="150">
        <v>17</v>
      </c>
      <c r="M1041" s="151">
        <v>0.42499999999999999</v>
      </c>
      <c r="N1041" s="150">
        <v>17</v>
      </c>
      <c r="O1041" s="151">
        <v>0.45945945945945948</v>
      </c>
      <c r="P1041" s="150">
        <v>19</v>
      </c>
      <c r="Q1041" s="151">
        <v>0.39583333333333326</v>
      </c>
      <c r="R1041" s="150">
        <v>32</v>
      </c>
      <c r="S1041" s="151">
        <v>0.52459016393442626</v>
      </c>
      <c r="T1041" s="150">
        <v>44</v>
      </c>
      <c r="U1041" s="151">
        <v>0.4731182795698925</v>
      </c>
      <c r="V1041" s="150">
        <v>7</v>
      </c>
      <c r="W1041" s="151">
        <v>0.4375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27</v>
      </c>
      <c r="G1042" s="151">
        <v>0.24770642201834864</v>
      </c>
      <c r="H1042" s="150">
        <v>24</v>
      </c>
      <c r="I1042" s="151">
        <v>0.27586206896551724</v>
      </c>
      <c r="J1042" s="150">
        <v>3</v>
      </c>
      <c r="K1042" s="151">
        <v>0.13636363636363635</v>
      </c>
      <c r="L1042" s="150">
        <v>14</v>
      </c>
      <c r="M1042" s="151">
        <v>0.35</v>
      </c>
      <c r="N1042" s="150">
        <v>8</v>
      </c>
      <c r="O1042" s="151">
        <v>0.2162162162162162</v>
      </c>
      <c r="P1042" s="150">
        <v>16</v>
      </c>
      <c r="Q1042" s="151">
        <v>0.33333333333333326</v>
      </c>
      <c r="R1042" s="150">
        <v>11</v>
      </c>
      <c r="S1042" s="151">
        <v>0.18032786885245902</v>
      </c>
      <c r="T1042" s="150">
        <v>25</v>
      </c>
      <c r="U1042" s="151">
        <v>0.26881720430107525</v>
      </c>
      <c r="V1042" s="150">
        <v>2</v>
      </c>
      <c r="W1042" s="151">
        <v>0.125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4</v>
      </c>
      <c r="G1043" s="151">
        <v>3.669724770642202E-2</v>
      </c>
      <c r="H1043" s="150">
        <v>3</v>
      </c>
      <c r="I1043" s="151">
        <v>3.4482758620689655E-2</v>
      </c>
      <c r="J1043" s="150">
        <v>1</v>
      </c>
      <c r="K1043" s="151">
        <v>4.5454545454545456E-2</v>
      </c>
      <c r="L1043" s="150">
        <v>1</v>
      </c>
      <c r="M1043" s="151">
        <v>2.5000000000000001E-2</v>
      </c>
      <c r="N1043" s="150">
        <v>2</v>
      </c>
      <c r="O1043" s="151">
        <v>5.405405405405405E-2</v>
      </c>
      <c r="P1043" s="150">
        <v>1</v>
      </c>
      <c r="Q1043" s="151">
        <v>2.0833333333333329E-2</v>
      </c>
      <c r="R1043" s="150">
        <v>3</v>
      </c>
      <c r="S1043" s="151">
        <v>4.9180327868852458E-2</v>
      </c>
      <c r="T1043" s="150">
        <v>3</v>
      </c>
      <c r="U1043" s="151">
        <v>3.2258064516129031E-2</v>
      </c>
      <c r="V1043" s="150">
        <v>1</v>
      </c>
      <c r="W1043" s="151">
        <v>6.25E-2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3</v>
      </c>
      <c r="G1044" s="151">
        <v>2.7522935779816519E-2</v>
      </c>
      <c r="H1044" s="150">
        <v>3</v>
      </c>
      <c r="I1044" s="151">
        <v>3.4482758620689655E-2</v>
      </c>
      <c r="J1044" s="150">
        <v>0</v>
      </c>
      <c r="K1044" s="151">
        <v>0</v>
      </c>
      <c r="L1044" s="150">
        <v>1</v>
      </c>
      <c r="M1044" s="151">
        <v>2.5000000000000001E-2</v>
      </c>
      <c r="N1044" s="150">
        <v>1</v>
      </c>
      <c r="O1044" s="151">
        <v>2.7027027027027025E-2</v>
      </c>
      <c r="P1044" s="150">
        <v>1</v>
      </c>
      <c r="Q1044" s="151">
        <v>2.0833333333333329E-2</v>
      </c>
      <c r="R1044" s="150">
        <v>2</v>
      </c>
      <c r="S1044" s="151">
        <v>3.2786885245901641E-2</v>
      </c>
      <c r="T1044" s="150">
        <v>3</v>
      </c>
      <c r="U1044" s="151">
        <v>3.2258064516129031E-2</v>
      </c>
      <c r="V1044" s="150">
        <v>0</v>
      </c>
      <c r="W1044" s="151">
        <v>0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2</v>
      </c>
      <c r="G1045" s="151">
        <v>1.834862385321101E-2</v>
      </c>
      <c r="H1045" s="150">
        <v>2</v>
      </c>
      <c r="I1045" s="151">
        <v>2.2988505747126436E-2</v>
      </c>
      <c r="J1045" s="150">
        <v>0</v>
      </c>
      <c r="K1045" s="151">
        <v>0</v>
      </c>
      <c r="L1045" s="150">
        <v>1</v>
      </c>
      <c r="M1045" s="151">
        <v>2.5000000000000001E-2</v>
      </c>
      <c r="N1045" s="150">
        <v>1</v>
      </c>
      <c r="O1045" s="151">
        <v>2.7027027027027025E-2</v>
      </c>
      <c r="P1045" s="150">
        <v>1</v>
      </c>
      <c r="Q1045" s="151">
        <v>2.0833333333333329E-2</v>
      </c>
      <c r="R1045" s="150">
        <v>1</v>
      </c>
      <c r="S1045" s="151">
        <v>1.6393442622950821E-2</v>
      </c>
      <c r="T1045" s="150">
        <v>2</v>
      </c>
      <c r="U1045" s="151">
        <v>2.1505376344086023E-2</v>
      </c>
      <c r="V1045" s="150">
        <v>0</v>
      </c>
      <c r="W1045" s="151">
        <v>0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4</v>
      </c>
      <c r="G1046" s="155">
        <v>3.669724770642202E-2</v>
      </c>
      <c r="H1046" s="154">
        <v>2</v>
      </c>
      <c r="I1046" s="155">
        <v>2.2988505747126436E-2</v>
      </c>
      <c r="J1046" s="154">
        <v>2</v>
      </c>
      <c r="K1046" s="155">
        <v>9.0909090909090912E-2</v>
      </c>
      <c r="L1046" s="154">
        <v>0</v>
      </c>
      <c r="M1046" s="155">
        <v>0</v>
      </c>
      <c r="N1046" s="154">
        <v>2</v>
      </c>
      <c r="O1046" s="155">
        <v>5.405405405405405E-2</v>
      </c>
      <c r="P1046" s="154">
        <v>2</v>
      </c>
      <c r="Q1046" s="155">
        <v>4.1666666666666657E-2</v>
      </c>
      <c r="R1046" s="154">
        <v>2</v>
      </c>
      <c r="S1046" s="155">
        <v>3.2786885245901641E-2</v>
      </c>
      <c r="T1046" s="154">
        <v>3</v>
      </c>
      <c r="U1046" s="155">
        <v>3.2258064516129031E-2</v>
      </c>
      <c r="V1046" s="154">
        <v>1</v>
      </c>
      <c r="W1046" s="155">
        <v>6.25E-2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8</v>
      </c>
      <c r="G1047" s="155">
        <v>7.3394495412844041E-2</v>
      </c>
      <c r="H1047" s="154">
        <v>8</v>
      </c>
      <c r="I1047" s="155">
        <v>9.1954022988505746E-2</v>
      </c>
      <c r="J1047" s="154">
        <v>0</v>
      </c>
      <c r="K1047" s="155">
        <v>0</v>
      </c>
      <c r="L1047" s="154">
        <v>3</v>
      </c>
      <c r="M1047" s="155">
        <v>7.4999999999999997E-2</v>
      </c>
      <c r="N1047" s="154">
        <v>3</v>
      </c>
      <c r="O1047" s="155">
        <v>8.1081081081081086E-2</v>
      </c>
      <c r="P1047" s="154">
        <v>3</v>
      </c>
      <c r="Q1047" s="155">
        <v>6.25E-2</v>
      </c>
      <c r="R1047" s="154">
        <v>5</v>
      </c>
      <c r="S1047" s="155">
        <v>8.1967213114754092E-2</v>
      </c>
      <c r="T1047" s="154">
        <v>8</v>
      </c>
      <c r="U1047" s="155">
        <v>8.6021505376344093E-2</v>
      </c>
      <c r="V1047" s="154">
        <v>0</v>
      </c>
      <c r="W1047" s="155">
        <v>0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23</v>
      </c>
      <c r="G1048" s="155">
        <v>0.21100917431192662</v>
      </c>
      <c r="H1048" s="154">
        <v>15</v>
      </c>
      <c r="I1048" s="155">
        <v>0.17241379310344829</v>
      </c>
      <c r="J1048" s="154">
        <v>8</v>
      </c>
      <c r="K1048" s="155">
        <v>0.36363636363636365</v>
      </c>
      <c r="L1048" s="154">
        <v>4</v>
      </c>
      <c r="M1048" s="155">
        <v>0.1</v>
      </c>
      <c r="N1048" s="154">
        <v>8</v>
      </c>
      <c r="O1048" s="155">
        <v>0.2162162162162162</v>
      </c>
      <c r="P1048" s="154">
        <v>11</v>
      </c>
      <c r="Q1048" s="155">
        <v>0.22916666666666663</v>
      </c>
      <c r="R1048" s="154">
        <v>12</v>
      </c>
      <c r="S1048" s="155">
        <v>0.19672131147540983</v>
      </c>
      <c r="T1048" s="154">
        <v>17</v>
      </c>
      <c r="U1048" s="155">
        <v>0.18279569892473119</v>
      </c>
      <c r="V1048" s="154">
        <v>6</v>
      </c>
      <c r="W1048" s="155">
        <v>0.375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44</v>
      </c>
      <c r="G1049" s="155">
        <v>0.40366972477064222</v>
      </c>
      <c r="H1049" s="154">
        <v>37</v>
      </c>
      <c r="I1049" s="155">
        <v>0.42528735632183901</v>
      </c>
      <c r="J1049" s="154">
        <v>7</v>
      </c>
      <c r="K1049" s="155">
        <v>0.31818181818181818</v>
      </c>
      <c r="L1049" s="154">
        <v>21</v>
      </c>
      <c r="M1049" s="155">
        <v>0.52500000000000002</v>
      </c>
      <c r="N1049" s="154">
        <v>15</v>
      </c>
      <c r="O1049" s="155">
        <v>0.40540540540540543</v>
      </c>
      <c r="P1049" s="154">
        <v>18</v>
      </c>
      <c r="Q1049" s="155">
        <v>0.375</v>
      </c>
      <c r="R1049" s="154">
        <v>26</v>
      </c>
      <c r="S1049" s="155">
        <v>0.42622950819672129</v>
      </c>
      <c r="T1049" s="154">
        <v>39</v>
      </c>
      <c r="U1049" s="155">
        <v>0.41935483870967744</v>
      </c>
      <c r="V1049" s="154">
        <v>5</v>
      </c>
      <c r="W1049" s="155">
        <v>0.3125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21</v>
      </c>
      <c r="G1050" s="155">
        <v>0.19266055045871561</v>
      </c>
      <c r="H1050" s="154">
        <v>17</v>
      </c>
      <c r="I1050" s="155">
        <v>0.1954022988505747</v>
      </c>
      <c r="J1050" s="154">
        <v>4</v>
      </c>
      <c r="K1050" s="155">
        <v>0.18181818181818182</v>
      </c>
      <c r="L1050" s="154">
        <v>9</v>
      </c>
      <c r="M1050" s="155">
        <v>0.22500000000000001</v>
      </c>
      <c r="N1050" s="154">
        <v>5</v>
      </c>
      <c r="O1050" s="155">
        <v>0.13513513513513514</v>
      </c>
      <c r="P1050" s="154">
        <v>11</v>
      </c>
      <c r="Q1050" s="155">
        <v>0.22916666666666663</v>
      </c>
      <c r="R1050" s="154">
        <v>10</v>
      </c>
      <c r="S1050" s="155">
        <v>0.16393442622950818</v>
      </c>
      <c r="T1050" s="154">
        <v>18</v>
      </c>
      <c r="U1050" s="155">
        <v>0.19354838709677419</v>
      </c>
      <c r="V1050" s="154">
        <v>3</v>
      </c>
      <c r="W1050" s="155">
        <v>0.1875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5</v>
      </c>
      <c r="G1051" s="155">
        <v>4.5871559633027525E-2</v>
      </c>
      <c r="H1051" s="154">
        <v>4</v>
      </c>
      <c r="I1051" s="155">
        <v>4.5977011494252873E-2</v>
      </c>
      <c r="J1051" s="154">
        <v>1</v>
      </c>
      <c r="K1051" s="155">
        <v>4.5454545454545456E-2</v>
      </c>
      <c r="L1051" s="154">
        <v>1</v>
      </c>
      <c r="M1051" s="155">
        <v>2.5000000000000001E-2</v>
      </c>
      <c r="N1051" s="154">
        <v>3</v>
      </c>
      <c r="O1051" s="155">
        <v>8.1081081081081086E-2</v>
      </c>
      <c r="P1051" s="154">
        <v>2</v>
      </c>
      <c r="Q1051" s="155">
        <v>4.1666666666666657E-2</v>
      </c>
      <c r="R1051" s="154">
        <v>3</v>
      </c>
      <c r="S1051" s="155">
        <v>4.9180327868852458E-2</v>
      </c>
      <c r="T1051" s="154">
        <v>4</v>
      </c>
      <c r="U1051" s="155">
        <v>4.3010752688172046E-2</v>
      </c>
      <c r="V1051" s="154">
        <v>1</v>
      </c>
      <c r="W1051" s="155">
        <v>6.25E-2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3</v>
      </c>
      <c r="G1052" s="155">
        <v>2.7522935779816519E-2</v>
      </c>
      <c r="H1052" s="154">
        <v>3</v>
      </c>
      <c r="I1052" s="155">
        <v>3.4482758620689655E-2</v>
      </c>
      <c r="J1052" s="154">
        <v>0</v>
      </c>
      <c r="K1052" s="155">
        <v>0</v>
      </c>
      <c r="L1052" s="154">
        <v>1</v>
      </c>
      <c r="M1052" s="155">
        <v>2.5000000000000001E-2</v>
      </c>
      <c r="N1052" s="154">
        <v>1</v>
      </c>
      <c r="O1052" s="155">
        <v>2.7027027027027025E-2</v>
      </c>
      <c r="P1052" s="154">
        <v>1</v>
      </c>
      <c r="Q1052" s="155">
        <v>2.0833333333333329E-2</v>
      </c>
      <c r="R1052" s="154">
        <v>2</v>
      </c>
      <c r="S1052" s="155">
        <v>3.2786885245901641E-2</v>
      </c>
      <c r="T1052" s="154">
        <v>3</v>
      </c>
      <c r="U1052" s="155">
        <v>3.2258064516129031E-2</v>
      </c>
      <c r="V1052" s="154">
        <v>0</v>
      </c>
      <c r="W1052" s="155">
        <v>0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1</v>
      </c>
      <c r="G1053" s="155">
        <v>9.1743119266055051E-3</v>
      </c>
      <c r="H1053" s="154">
        <v>1</v>
      </c>
      <c r="I1053" s="155">
        <v>1.1494252873563218E-2</v>
      </c>
      <c r="J1053" s="154">
        <v>0</v>
      </c>
      <c r="K1053" s="155">
        <v>0</v>
      </c>
      <c r="L1053" s="154">
        <v>1</v>
      </c>
      <c r="M1053" s="155">
        <v>2.5000000000000001E-2</v>
      </c>
      <c r="N1053" s="154">
        <v>0</v>
      </c>
      <c r="O1053" s="155">
        <v>0</v>
      </c>
      <c r="P1053" s="154">
        <v>0</v>
      </c>
      <c r="Q1053" s="155">
        <v>0</v>
      </c>
      <c r="R1053" s="154">
        <v>1</v>
      </c>
      <c r="S1053" s="155">
        <v>1.6393442622950821E-2</v>
      </c>
      <c r="T1053" s="154">
        <v>1</v>
      </c>
      <c r="U1053" s="155">
        <v>1.0752688172043012E-2</v>
      </c>
      <c r="V1053" s="154">
        <v>0</v>
      </c>
      <c r="W1053" s="155">
        <v>0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1</v>
      </c>
      <c r="G1054" s="151">
        <v>9.1743119266055051E-3</v>
      </c>
      <c r="H1054" s="150">
        <v>0</v>
      </c>
      <c r="I1054" s="151">
        <v>0</v>
      </c>
      <c r="J1054" s="150">
        <v>1</v>
      </c>
      <c r="K1054" s="151">
        <v>4.5454545454545456E-2</v>
      </c>
      <c r="L1054" s="150">
        <v>0</v>
      </c>
      <c r="M1054" s="151">
        <v>0</v>
      </c>
      <c r="N1054" s="150">
        <v>0</v>
      </c>
      <c r="O1054" s="151">
        <v>0</v>
      </c>
      <c r="P1054" s="150">
        <v>0</v>
      </c>
      <c r="Q1054" s="151">
        <v>0</v>
      </c>
      <c r="R1054" s="150">
        <v>1</v>
      </c>
      <c r="S1054" s="151">
        <v>1.6393442622950821E-2</v>
      </c>
      <c r="T1054" s="150">
        <v>1</v>
      </c>
      <c r="U1054" s="151">
        <v>1.0752688172043012E-2</v>
      </c>
      <c r="V1054" s="150">
        <v>0</v>
      </c>
      <c r="W1054" s="151">
        <v>0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2</v>
      </c>
      <c r="G1055" s="151">
        <v>1.834862385321101E-2</v>
      </c>
      <c r="H1055" s="150">
        <v>2</v>
      </c>
      <c r="I1055" s="151">
        <v>2.2988505747126436E-2</v>
      </c>
      <c r="J1055" s="150">
        <v>0</v>
      </c>
      <c r="K1055" s="151">
        <v>0</v>
      </c>
      <c r="L1055" s="150">
        <v>0</v>
      </c>
      <c r="M1055" s="151">
        <v>0</v>
      </c>
      <c r="N1055" s="150">
        <v>1</v>
      </c>
      <c r="O1055" s="151">
        <v>2.7027027027027025E-2</v>
      </c>
      <c r="P1055" s="150">
        <v>1</v>
      </c>
      <c r="Q1055" s="151">
        <v>2.0833333333333329E-2</v>
      </c>
      <c r="R1055" s="150">
        <v>1</v>
      </c>
      <c r="S1055" s="151">
        <v>1.6393442622950821E-2</v>
      </c>
      <c r="T1055" s="150">
        <v>1</v>
      </c>
      <c r="U1055" s="151">
        <v>1.0752688172043012E-2</v>
      </c>
      <c r="V1055" s="150">
        <v>1</v>
      </c>
      <c r="W1055" s="151">
        <v>6.25E-2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20</v>
      </c>
      <c r="G1056" s="151">
        <v>0.1834862385321101</v>
      </c>
      <c r="H1056" s="150">
        <v>15</v>
      </c>
      <c r="I1056" s="151">
        <v>0.17241379310344829</v>
      </c>
      <c r="J1056" s="150">
        <v>5</v>
      </c>
      <c r="K1056" s="151">
        <v>0.22727272727272727</v>
      </c>
      <c r="L1056" s="150">
        <v>3</v>
      </c>
      <c r="M1056" s="151">
        <v>7.4999999999999997E-2</v>
      </c>
      <c r="N1056" s="150">
        <v>8</v>
      </c>
      <c r="O1056" s="151">
        <v>0.2162162162162162</v>
      </c>
      <c r="P1056" s="150">
        <v>11</v>
      </c>
      <c r="Q1056" s="151">
        <v>0.22916666666666663</v>
      </c>
      <c r="R1056" s="150">
        <v>9</v>
      </c>
      <c r="S1056" s="151">
        <v>0.14754098360655737</v>
      </c>
      <c r="T1056" s="150">
        <v>15</v>
      </c>
      <c r="U1056" s="151">
        <v>0.16129032258064516</v>
      </c>
      <c r="V1056" s="150">
        <v>5</v>
      </c>
      <c r="W1056" s="151">
        <v>0.3125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48</v>
      </c>
      <c r="G1057" s="151">
        <v>0.4403669724770643</v>
      </c>
      <c r="H1057" s="150">
        <v>37</v>
      </c>
      <c r="I1057" s="151">
        <v>0.42528735632183901</v>
      </c>
      <c r="J1057" s="150">
        <v>11</v>
      </c>
      <c r="K1057" s="151">
        <v>0.5</v>
      </c>
      <c r="L1057" s="150">
        <v>20</v>
      </c>
      <c r="M1057" s="151">
        <v>0.5</v>
      </c>
      <c r="N1057" s="150">
        <v>16</v>
      </c>
      <c r="O1057" s="151">
        <v>0.4324324324324324</v>
      </c>
      <c r="P1057" s="150">
        <v>16</v>
      </c>
      <c r="Q1057" s="151">
        <v>0.33333333333333326</v>
      </c>
      <c r="R1057" s="150">
        <v>32</v>
      </c>
      <c r="S1057" s="151">
        <v>0.52459016393442626</v>
      </c>
      <c r="T1057" s="150">
        <v>42</v>
      </c>
      <c r="U1057" s="151">
        <v>0.45161290322580638</v>
      </c>
      <c r="V1057" s="150">
        <v>6</v>
      </c>
      <c r="W1057" s="151">
        <v>0.375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26</v>
      </c>
      <c r="G1058" s="151">
        <v>0.23853211009174313</v>
      </c>
      <c r="H1058" s="150">
        <v>22</v>
      </c>
      <c r="I1058" s="151">
        <v>0.25287356321839083</v>
      </c>
      <c r="J1058" s="150">
        <v>4</v>
      </c>
      <c r="K1058" s="151">
        <v>0.18181818181818182</v>
      </c>
      <c r="L1058" s="150">
        <v>12</v>
      </c>
      <c r="M1058" s="151">
        <v>0.3</v>
      </c>
      <c r="N1058" s="150">
        <v>7</v>
      </c>
      <c r="O1058" s="151">
        <v>0.1891891891891892</v>
      </c>
      <c r="P1058" s="150">
        <v>16</v>
      </c>
      <c r="Q1058" s="151">
        <v>0.33333333333333326</v>
      </c>
      <c r="R1058" s="150">
        <v>10</v>
      </c>
      <c r="S1058" s="151">
        <v>0.16393442622950818</v>
      </c>
      <c r="T1058" s="150">
        <v>24</v>
      </c>
      <c r="U1058" s="151">
        <v>0.25806451612903225</v>
      </c>
      <c r="V1058" s="150">
        <v>2</v>
      </c>
      <c r="W1058" s="151">
        <v>0.125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6</v>
      </c>
      <c r="G1059" s="151">
        <v>5.5045871559633038E-2</v>
      </c>
      <c r="H1059" s="150">
        <v>5</v>
      </c>
      <c r="I1059" s="151">
        <v>5.7471264367816091E-2</v>
      </c>
      <c r="J1059" s="150">
        <v>1</v>
      </c>
      <c r="K1059" s="151">
        <v>4.5454545454545456E-2</v>
      </c>
      <c r="L1059" s="150">
        <v>2</v>
      </c>
      <c r="M1059" s="151">
        <v>0.05</v>
      </c>
      <c r="N1059" s="150">
        <v>3</v>
      </c>
      <c r="O1059" s="151">
        <v>8.1081081081081086E-2</v>
      </c>
      <c r="P1059" s="150">
        <v>2</v>
      </c>
      <c r="Q1059" s="151">
        <v>4.1666666666666657E-2</v>
      </c>
      <c r="R1059" s="150">
        <v>4</v>
      </c>
      <c r="S1059" s="151">
        <v>6.5573770491803282E-2</v>
      </c>
      <c r="T1059" s="150">
        <v>4</v>
      </c>
      <c r="U1059" s="151">
        <v>4.3010752688172046E-2</v>
      </c>
      <c r="V1059" s="150">
        <v>2</v>
      </c>
      <c r="W1059" s="151">
        <v>0.125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3</v>
      </c>
      <c r="G1060" s="151">
        <v>2.7522935779816519E-2</v>
      </c>
      <c r="H1060" s="150">
        <v>3</v>
      </c>
      <c r="I1060" s="151">
        <v>3.4482758620689655E-2</v>
      </c>
      <c r="J1060" s="150">
        <v>0</v>
      </c>
      <c r="K1060" s="151">
        <v>0</v>
      </c>
      <c r="L1060" s="150">
        <v>1</v>
      </c>
      <c r="M1060" s="151">
        <v>2.5000000000000001E-2</v>
      </c>
      <c r="N1060" s="150">
        <v>1</v>
      </c>
      <c r="O1060" s="151">
        <v>2.7027027027027025E-2</v>
      </c>
      <c r="P1060" s="150">
        <v>1</v>
      </c>
      <c r="Q1060" s="151">
        <v>2.0833333333333329E-2</v>
      </c>
      <c r="R1060" s="150">
        <v>2</v>
      </c>
      <c r="S1060" s="151">
        <v>3.2786885245901641E-2</v>
      </c>
      <c r="T1060" s="150">
        <v>3</v>
      </c>
      <c r="U1060" s="151">
        <v>3.2258064516129031E-2</v>
      </c>
      <c r="V1060" s="150">
        <v>0</v>
      </c>
      <c r="W1060" s="151">
        <v>0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3</v>
      </c>
      <c r="G1061" s="151">
        <v>2.7522935779816519E-2</v>
      </c>
      <c r="H1061" s="150">
        <v>3</v>
      </c>
      <c r="I1061" s="151">
        <v>3.4482758620689655E-2</v>
      </c>
      <c r="J1061" s="150">
        <v>0</v>
      </c>
      <c r="K1061" s="151">
        <v>0</v>
      </c>
      <c r="L1061" s="150">
        <v>2</v>
      </c>
      <c r="M1061" s="151">
        <v>0.05</v>
      </c>
      <c r="N1061" s="150">
        <v>1</v>
      </c>
      <c r="O1061" s="151">
        <v>2.7027027027027025E-2</v>
      </c>
      <c r="P1061" s="150">
        <v>1</v>
      </c>
      <c r="Q1061" s="151">
        <v>2.0833333333333329E-2</v>
      </c>
      <c r="R1061" s="150">
        <v>2</v>
      </c>
      <c r="S1061" s="151">
        <v>3.2786885245901641E-2</v>
      </c>
      <c r="T1061" s="150">
        <v>3</v>
      </c>
      <c r="U1061" s="151">
        <v>3.2258064516129031E-2</v>
      </c>
      <c r="V1061" s="150">
        <v>0</v>
      </c>
      <c r="W1061" s="151">
        <v>0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5</v>
      </c>
      <c r="G1062" s="155">
        <v>4.5871559633027525E-2</v>
      </c>
      <c r="H1062" s="154">
        <v>3</v>
      </c>
      <c r="I1062" s="155">
        <v>3.4482758620689655E-2</v>
      </c>
      <c r="J1062" s="154">
        <v>2</v>
      </c>
      <c r="K1062" s="155">
        <v>9.0909090909090912E-2</v>
      </c>
      <c r="L1062" s="154">
        <v>0</v>
      </c>
      <c r="M1062" s="155">
        <v>0</v>
      </c>
      <c r="N1062" s="154">
        <v>2</v>
      </c>
      <c r="O1062" s="155">
        <v>5.405405405405405E-2</v>
      </c>
      <c r="P1062" s="154">
        <v>2</v>
      </c>
      <c r="Q1062" s="155">
        <v>4.1666666666666657E-2</v>
      </c>
      <c r="R1062" s="154">
        <v>3</v>
      </c>
      <c r="S1062" s="155">
        <v>4.9180327868852458E-2</v>
      </c>
      <c r="T1062" s="154">
        <v>4</v>
      </c>
      <c r="U1062" s="155">
        <v>4.3010752688172046E-2</v>
      </c>
      <c r="V1062" s="154">
        <v>1</v>
      </c>
      <c r="W1062" s="155">
        <v>6.25E-2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6</v>
      </c>
      <c r="G1063" s="155">
        <v>5.5045871559633038E-2</v>
      </c>
      <c r="H1063" s="154">
        <v>5</v>
      </c>
      <c r="I1063" s="155">
        <v>5.7471264367816091E-2</v>
      </c>
      <c r="J1063" s="154">
        <v>1</v>
      </c>
      <c r="K1063" s="155">
        <v>4.5454545454545456E-2</v>
      </c>
      <c r="L1063" s="154">
        <v>3</v>
      </c>
      <c r="M1063" s="155">
        <v>7.4999999999999997E-2</v>
      </c>
      <c r="N1063" s="154">
        <v>1</v>
      </c>
      <c r="O1063" s="155">
        <v>2.7027027027027025E-2</v>
      </c>
      <c r="P1063" s="154">
        <v>3</v>
      </c>
      <c r="Q1063" s="155">
        <v>6.25E-2</v>
      </c>
      <c r="R1063" s="154">
        <v>3</v>
      </c>
      <c r="S1063" s="155">
        <v>4.9180327868852458E-2</v>
      </c>
      <c r="T1063" s="154">
        <v>6</v>
      </c>
      <c r="U1063" s="155">
        <v>6.4516129032258063E-2</v>
      </c>
      <c r="V1063" s="154">
        <v>0</v>
      </c>
      <c r="W1063" s="155">
        <v>0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17</v>
      </c>
      <c r="G1064" s="155">
        <v>0.15596330275229359</v>
      </c>
      <c r="H1064" s="154">
        <v>13</v>
      </c>
      <c r="I1064" s="155">
        <v>0.14942528735632185</v>
      </c>
      <c r="J1064" s="154">
        <v>4</v>
      </c>
      <c r="K1064" s="155">
        <v>0.18181818181818182</v>
      </c>
      <c r="L1064" s="154">
        <v>3</v>
      </c>
      <c r="M1064" s="155">
        <v>7.4999999999999997E-2</v>
      </c>
      <c r="N1064" s="154">
        <v>8</v>
      </c>
      <c r="O1064" s="155">
        <v>0.2162162162162162</v>
      </c>
      <c r="P1064" s="154">
        <v>8</v>
      </c>
      <c r="Q1064" s="155">
        <v>0.16666666666666663</v>
      </c>
      <c r="R1064" s="154">
        <v>9</v>
      </c>
      <c r="S1064" s="155">
        <v>0.14754098360655737</v>
      </c>
      <c r="T1064" s="154">
        <v>13</v>
      </c>
      <c r="U1064" s="155">
        <v>0.13978494623655913</v>
      </c>
      <c r="V1064" s="154">
        <v>4</v>
      </c>
      <c r="W1064" s="155">
        <v>0.25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31</v>
      </c>
      <c r="G1065" s="155">
        <v>0.28440366972477066</v>
      </c>
      <c r="H1065" s="154">
        <v>28</v>
      </c>
      <c r="I1065" s="155">
        <v>0.32183908045977011</v>
      </c>
      <c r="J1065" s="154">
        <v>3</v>
      </c>
      <c r="K1065" s="155">
        <v>0.13636363636363635</v>
      </c>
      <c r="L1065" s="154">
        <v>16</v>
      </c>
      <c r="M1065" s="155">
        <v>0.4</v>
      </c>
      <c r="N1065" s="154">
        <v>10</v>
      </c>
      <c r="O1065" s="155">
        <v>0.27027027027027029</v>
      </c>
      <c r="P1065" s="154">
        <v>11</v>
      </c>
      <c r="Q1065" s="155">
        <v>0.22916666666666663</v>
      </c>
      <c r="R1065" s="154">
        <v>20</v>
      </c>
      <c r="S1065" s="155">
        <v>0.32786885245901637</v>
      </c>
      <c r="T1065" s="154">
        <v>27</v>
      </c>
      <c r="U1065" s="155">
        <v>0.29032258064516131</v>
      </c>
      <c r="V1065" s="154">
        <v>4</v>
      </c>
      <c r="W1065" s="155">
        <v>0.25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10</v>
      </c>
      <c r="G1066" s="155">
        <v>9.1743119266055051E-2</v>
      </c>
      <c r="H1066" s="154">
        <v>8</v>
      </c>
      <c r="I1066" s="155">
        <v>9.1954022988505746E-2</v>
      </c>
      <c r="J1066" s="154">
        <v>2</v>
      </c>
      <c r="K1066" s="155">
        <v>9.0909090909090912E-2</v>
      </c>
      <c r="L1066" s="154">
        <v>3</v>
      </c>
      <c r="M1066" s="155">
        <v>7.4999999999999997E-2</v>
      </c>
      <c r="N1066" s="154">
        <v>3</v>
      </c>
      <c r="O1066" s="155">
        <v>8.1081081081081086E-2</v>
      </c>
      <c r="P1066" s="154">
        <v>5</v>
      </c>
      <c r="Q1066" s="155">
        <v>0.10416666666666669</v>
      </c>
      <c r="R1066" s="154">
        <v>5</v>
      </c>
      <c r="S1066" s="155">
        <v>8.1967213114754092E-2</v>
      </c>
      <c r="T1066" s="154">
        <v>9</v>
      </c>
      <c r="U1066" s="155">
        <v>9.6774193548387094E-2</v>
      </c>
      <c r="V1066" s="154">
        <v>1</v>
      </c>
      <c r="W1066" s="155">
        <v>6.25E-2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18</v>
      </c>
      <c r="G1067" s="155">
        <v>0.16513761467889909</v>
      </c>
      <c r="H1067" s="154">
        <v>12</v>
      </c>
      <c r="I1067" s="155">
        <v>0.13793103448275862</v>
      </c>
      <c r="J1067" s="154">
        <v>6</v>
      </c>
      <c r="K1067" s="155">
        <v>0.27272727272727271</v>
      </c>
      <c r="L1067" s="154">
        <v>6</v>
      </c>
      <c r="M1067" s="155">
        <v>0.15</v>
      </c>
      <c r="N1067" s="154">
        <v>6</v>
      </c>
      <c r="O1067" s="155">
        <v>0.16216216216216217</v>
      </c>
      <c r="P1067" s="154">
        <v>9</v>
      </c>
      <c r="Q1067" s="155">
        <v>0.1875</v>
      </c>
      <c r="R1067" s="154">
        <v>9</v>
      </c>
      <c r="S1067" s="155">
        <v>0.14754098360655737</v>
      </c>
      <c r="T1067" s="154">
        <v>16</v>
      </c>
      <c r="U1067" s="155">
        <v>0.17204301075268819</v>
      </c>
      <c r="V1067" s="154">
        <v>2</v>
      </c>
      <c r="W1067" s="155">
        <v>0.125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3</v>
      </c>
      <c r="G1068" s="155">
        <v>2.7522935779816519E-2</v>
      </c>
      <c r="H1068" s="154">
        <v>3</v>
      </c>
      <c r="I1068" s="155">
        <v>3.4482758620689655E-2</v>
      </c>
      <c r="J1068" s="154">
        <v>0</v>
      </c>
      <c r="K1068" s="155">
        <v>0</v>
      </c>
      <c r="L1068" s="154">
        <v>1</v>
      </c>
      <c r="M1068" s="155">
        <v>2.5000000000000001E-2</v>
      </c>
      <c r="N1068" s="154">
        <v>1</v>
      </c>
      <c r="O1068" s="155">
        <v>2.7027027027027025E-2</v>
      </c>
      <c r="P1068" s="154">
        <v>1</v>
      </c>
      <c r="Q1068" s="155">
        <v>2.0833333333333329E-2</v>
      </c>
      <c r="R1068" s="154">
        <v>2</v>
      </c>
      <c r="S1068" s="155">
        <v>3.2786885245901641E-2</v>
      </c>
      <c r="T1068" s="154">
        <v>3</v>
      </c>
      <c r="U1068" s="155">
        <v>3.2258064516129031E-2</v>
      </c>
      <c r="V1068" s="154">
        <v>0</v>
      </c>
      <c r="W1068" s="155">
        <v>0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19</v>
      </c>
      <c r="G1069" s="155">
        <v>0.17431192660550457</v>
      </c>
      <c r="H1069" s="154">
        <v>15</v>
      </c>
      <c r="I1069" s="155">
        <v>0.17241379310344829</v>
      </c>
      <c r="J1069" s="154">
        <v>4</v>
      </c>
      <c r="K1069" s="155">
        <v>0.18181818181818182</v>
      </c>
      <c r="L1069" s="154">
        <v>8</v>
      </c>
      <c r="M1069" s="155">
        <v>0.2</v>
      </c>
      <c r="N1069" s="154">
        <v>6</v>
      </c>
      <c r="O1069" s="155">
        <v>0.16216216216216217</v>
      </c>
      <c r="P1069" s="154">
        <v>9</v>
      </c>
      <c r="Q1069" s="155">
        <v>0.1875</v>
      </c>
      <c r="R1069" s="154">
        <v>10</v>
      </c>
      <c r="S1069" s="155">
        <v>0.16393442622950818</v>
      </c>
      <c r="T1069" s="154">
        <v>15</v>
      </c>
      <c r="U1069" s="155">
        <v>0.16129032258064516</v>
      </c>
      <c r="V1069" s="154">
        <v>4</v>
      </c>
      <c r="W1069" s="155">
        <v>0.25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>
        <v>0</v>
      </c>
      <c r="I1070" s="151">
        <v>0</v>
      </c>
      <c r="J1070" s="150">
        <v>0</v>
      </c>
      <c r="K1070" s="151">
        <v>0</v>
      </c>
      <c r="L1070" s="150">
        <v>0</v>
      </c>
      <c r="M1070" s="151">
        <v>0</v>
      </c>
      <c r="N1070" s="150">
        <v>0</v>
      </c>
      <c r="O1070" s="151">
        <v>0</v>
      </c>
      <c r="P1070" s="150">
        <v>0</v>
      </c>
      <c r="Q1070" s="151">
        <v>0</v>
      </c>
      <c r="R1070" s="150">
        <v>0</v>
      </c>
      <c r="S1070" s="151">
        <v>0</v>
      </c>
      <c r="T1070" s="150">
        <v>0</v>
      </c>
      <c r="U1070" s="151">
        <v>0</v>
      </c>
      <c r="V1070" s="150">
        <v>0</v>
      </c>
      <c r="W1070" s="151">
        <v>0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3</v>
      </c>
      <c r="G1071" s="151">
        <v>2.7522935779816519E-2</v>
      </c>
      <c r="H1071" s="150">
        <v>3</v>
      </c>
      <c r="I1071" s="151">
        <v>3.4482758620689655E-2</v>
      </c>
      <c r="J1071" s="150">
        <v>0</v>
      </c>
      <c r="K1071" s="151">
        <v>0</v>
      </c>
      <c r="L1071" s="150">
        <v>1</v>
      </c>
      <c r="M1071" s="151">
        <v>2.5000000000000001E-2</v>
      </c>
      <c r="N1071" s="150">
        <v>2</v>
      </c>
      <c r="O1071" s="151">
        <v>5.405405405405405E-2</v>
      </c>
      <c r="P1071" s="150">
        <v>1</v>
      </c>
      <c r="Q1071" s="151">
        <v>2.0833333333333329E-2</v>
      </c>
      <c r="R1071" s="150">
        <v>2</v>
      </c>
      <c r="S1071" s="151">
        <v>3.2786885245901641E-2</v>
      </c>
      <c r="T1071" s="150">
        <v>3</v>
      </c>
      <c r="U1071" s="151">
        <v>3.2258064516129031E-2</v>
      </c>
      <c r="V1071" s="150">
        <v>0</v>
      </c>
      <c r="W1071" s="151">
        <v>0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15</v>
      </c>
      <c r="G1072" s="151">
        <v>0.13761467889908258</v>
      </c>
      <c r="H1072" s="150">
        <v>11</v>
      </c>
      <c r="I1072" s="151">
        <v>0.12643678160919541</v>
      </c>
      <c r="J1072" s="150">
        <v>4</v>
      </c>
      <c r="K1072" s="151">
        <v>0.18181818181818182</v>
      </c>
      <c r="L1072" s="150">
        <v>2</v>
      </c>
      <c r="M1072" s="151">
        <v>0.05</v>
      </c>
      <c r="N1072" s="150">
        <v>6</v>
      </c>
      <c r="O1072" s="151">
        <v>0.16216216216216217</v>
      </c>
      <c r="P1072" s="150">
        <v>7</v>
      </c>
      <c r="Q1072" s="151">
        <v>0.14583333333333334</v>
      </c>
      <c r="R1072" s="150">
        <v>8</v>
      </c>
      <c r="S1072" s="151">
        <v>0.13114754098360656</v>
      </c>
      <c r="T1072" s="150">
        <v>10</v>
      </c>
      <c r="U1072" s="151">
        <v>0.1075268817204301</v>
      </c>
      <c r="V1072" s="150">
        <v>5</v>
      </c>
      <c r="W1072" s="151">
        <v>0.3125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34</v>
      </c>
      <c r="G1073" s="151">
        <v>0.31192660550458717</v>
      </c>
      <c r="H1073" s="150">
        <v>28</v>
      </c>
      <c r="I1073" s="151">
        <v>0.32183908045977011</v>
      </c>
      <c r="J1073" s="150">
        <v>6</v>
      </c>
      <c r="K1073" s="151">
        <v>0.27272727272727271</v>
      </c>
      <c r="L1073" s="150">
        <v>15</v>
      </c>
      <c r="M1073" s="151">
        <v>0.375</v>
      </c>
      <c r="N1073" s="150">
        <v>10</v>
      </c>
      <c r="O1073" s="151">
        <v>0.27027027027027029</v>
      </c>
      <c r="P1073" s="150">
        <v>13</v>
      </c>
      <c r="Q1073" s="151">
        <v>0.27083333333333331</v>
      </c>
      <c r="R1073" s="150">
        <v>21</v>
      </c>
      <c r="S1073" s="151">
        <v>0.34426229508196721</v>
      </c>
      <c r="T1073" s="150">
        <v>32</v>
      </c>
      <c r="U1073" s="151">
        <v>0.34408602150537637</v>
      </c>
      <c r="V1073" s="150">
        <v>2</v>
      </c>
      <c r="W1073" s="151">
        <v>0.125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12</v>
      </c>
      <c r="G1074" s="151">
        <v>0.11009174311926608</v>
      </c>
      <c r="H1074" s="150">
        <v>11</v>
      </c>
      <c r="I1074" s="151">
        <v>0.12643678160919541</v>
      </c>
      <c r="J1074" s="150">
        <v>1</v>
      </c>
      <c r="K1074" s="151">
        <v>4.5454545454545456E-2</v>
      </c>
      <c r="L1074" s="150">
        <v>4</v>
      </c>
      <c r="M1074" s="151">
        <v>0.1</v>
      </c>
      <c r="N1074" s="150">
        <v>5</v>
      </c>
      <c r="O1074" s="151">
        <v>0.13513513513513514</v>
      </c>
      <c r="P1074" s="150">
        <v>5</v>
      </c>
      <c r="Q1074" s="151">
        <v>0.10416666666666669</v>
      </c>
      <c r="R1074" s="150">
        <v>7</v>
      </c>
      <c r="S1074" s="151">
        <v>0.11475409836065573</v>
      </c>
      <c r="T1074" s="150">
        <v>10</v>
      </c>
      <c r="U1074" s="151">
        <v>0.1075268817204301</v>
      </c>
      <c r="V1074" s="150">
        <v>2</v>
      </c>
      <c r="W1074" s="151">
        <v>0.125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21</v>
      </c>
      <c r="G1075" s="151">
        <v>0.19266055045871561</v>
      </c>
      <c r="H1075" s="150">
        <v>14</v>
      </c>
      <c r="I1075" s="151">
        <v>0.16091954022988506</v>
      </c>
      <c r="J1075" s="150">
        <v>7</v>
      </c>
      <c r="K1075" s="151">
        <v>0.31818181818181818</v>
      </c>
      <c r="L1075" s="150">
        <v>8</v>
      </c>
      <c r="M1075" s="151">
        <v>0.2</v>
      </c>
      <c r="N1075" s="150">
        <v>6</v>
      </c>
      <c r="O1075" s="151">
        <v>0.16216216216216217</v>
      </c>
      <c r="P1075" s="150">
        <v>11</v>
      </c>
      <c r="Q1075" s="151">
        <v>0.22916666666666663</v>
      </c>
      <c r="R1075" s="150">
        <v>10</v>
      </c>
      <c r="S1075" s="151">
        <v>0.16393442622950818</v>
      </c>
      <c r="T1075" s="150">
        <v>18</v>
      </c>
      <c r="U1075" s="151">
        <v>0.19354838709677419</v>
      </c>
      <c r="V1075" s="150">
        <v>3</v>
      </c>
      <c r="W1075" s="151">
        <v>0.1875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3</v>
      </c>
      <c r="G1076" s="151">
        <v>2.7522935779816519E-2</v>
      </c>
      <c r="H1076" s="150">
        <v>3</v>
      </c>
      <c r="I1076" s="151">
        <v>3.4482758620689655E-2</v>
      </c>
      <c r="J1076" s="150">
        <v>0</v>
      </c>
      <c r="K1076" s="151">
        <v>0</v>
      </c>
      <c r="L1076" s="150">
        <v>1</v>
      </c>
      <c r="M1076" s="151">
        <v>2.5000000000000001E-2</v>
      </c>
      <c r="N1076" s="150">
        <v>1</v>
      </c>
      <c r="O1076" s="151">
        <v>2.7027027027027025E-2</v>
      </c>
      <c r="P1076" s="150">
        <v>1</v>
      </c>
      <c r="Q1076" s="151">
        <v>2.0833333333333329E-2</v>
      </c>
      <c r="R1076" s="150">
        <v>2</v>
      </c>
      <c r="S1076" s="151">
        <v>3.2786885245901641E-2</v>
      </c>
      <c r="T1076" s="150">
        <v>3</v>
      </c>
      <c r="U1076" s="151">
        <v>3.2258064516129031E-2</v>
      </c>
      <c r="V1076" s="150">
        <v>0</v>
      </c>
      <c r="W1076" s="151">
        <v>0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21</v>
      </c>
      <c r="G1077" s="151">
        <v>0.19266055045871561</v>
      </c>
      <c r="H1077" s="150">
        <v>17</v>
      </c>
      <c r="I1077" s="151">
        <v>0.1954022988505747</v>
      </c>
      <c r="J1077" s="150">
        <v>4</v>
      </c>
      <c r="K1077" s="151">
        <v>0.18181818181818182</v>
      </c>
      <c r="L1077" s="150">
        <v>9</v>
      </c>
      <c r="M1077" s="151">
        <v>0.22500000000000001</v>
      </c>
      <c r="N1077" s="150">
        <v>7</v>
      </c>
      <c r="O1077" s="151">
        <v>0.1891891891891892</v>
      </c>
      <c r="P1077" s="150">
        <v>10</v>
      </c>
      <c r="Q1077" s="151">
        <v>0.20833333333333337</v>
      </c>
      <c r="R1077" s="150">
        <v>11</v>
      </c>
      <c r="S1077" s="151">
        <v>0.18032786885245902</v>
      </c>
      <c r="T1077" s="150">
        <v>17</v>
      </c>
      <c r="U1077" s="151">
        <v>0.18279569892473119</v>
      </c>
      <c r="V1077" s="150">
        <v>4</v>
      </c>
      <c r="W1077" s="151">
        <v>0.25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>
        <v>0</v>
      </c>
      <c r="I1078" s="155">
        <v>0</v>
      </c>
      <c r="J1078" s="154">
        <v>0</v>
      </c>
      <c r="K1078" s="155">
        <v>0</v>
      </c>
      <c r="L1078" s="154">
        <v>0</v>
      </c>
      <c r="M1078" s="155">
        <v>0</v>
      </c>
      <c r="N1078" s="154">
        <v>0</v>
      </c>
      <c r="O1078" s="155">
        <v>0</v>
      </c>
      <c r="P1078" s="154">
        <v>0</v>
      </c>
      <c r="Q1078" s="155">
        <v>0</v>
      </c>
      <c r="R1078" s="154">
        <v>0</v>
      </c>
      <c r="S1078" s="155">
        <v>0</v>
      </c>
      <c r="T1078" s="154">
        <v>0</v>
      </c>
      <c r="U1078" s="155">
        <v>0</v>
      </c>
      <c r="V1078" s="154">
        <v>0</v>
      </c>
      <c r="W1078" s="155">
        <v>0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>
        <v>0</v>
      </c>
      <c r="I1079" s="155">
        <v>0</v>
      </c>
      <c r="J1079" s="154">
        <v>0</v>
      </c>
      <c r="K1079" s="155">
        <v>0</v>
      </c>
      <c r="L1079" s="154">
        <v>0</v>
      </c>
      <c r="M1079" s="155">
        <v>0</v>
      </c>
      <c r="N1079" s="154">
        <v>0</v>
      </c>
      <c r="O1079" s="155">
        <v>0</v>
      </c>
      <c r="P1079" s="154">
        <v>0</v>
      </c>
      <c r="Q1079" s="155">
        <v>0</v>
      </c>
      <c r="R1079" s="154">
        <v>0</v>
      </c>
      <c r="S1079" s="155">
        <v>0</v>
      </c>
      <c r="T1079" s="154">
        <v>0</v>
      </c>
      <c r="U1079" s="155">
        <v>0</v>
      </c>
      <c r="V1079" s="154">
        <v>0</v>
      </c>
      <c r="W1079" s="155">
        <v>0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>
        <v>0</v>
      </c>
      <c r="I1080" s="155">
        <v>0</v>
      </c>
      <c r="J1080" s="154">
        <v>0</v>
      </c>
      <c r="K1080" s="155">
        <v>0</v>
      </c>
      <c r="L1080" s="154">
        <v>0</v>
      </c>
      <c r="M1080" s="155">
        <v>0</v>
      </c>
      <c r="N1080" s="154">
        <v>0</v>
      </c>
      <c r="O1080" s="155">
        <v>0</v>
      </c>
      <c r="P1080" s="154">
        <v>0</v>
      </c>
      <c r="Q1080" s="155">
        <v>0</v>
      </c>
      <c r="R1080" s="154">
        <v>0</v>
      </c>
      <c r="S1080" s="155">
        <v>0</v>
      </c>
      <c r="T1080" s="154">
        <v>0</v>
      </c>
      <c r="U1080" s="155">
        <v>0</v>
      </c>
      <c r="V1080" s="154">
        <v>0</v>
      </c>
      <c r="W1080" s="155">
        <v>0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>
        <v>0</v>
      </c>
      <c r="I1081" s="155">
        <v>0</v>
      </c>
      <c r="J1081" s="154">
        <v>0</v>
      </c>
      <c r="K1081" s="155">
        <v>0</v>
      </c>
      <c r="L1081" s="154">
        <v>0</v>
      </c>
      <c r="M1081" s="155">
        <v>0</v>
      </c>
      <c r="N1081" s="154">
        <v>0</v>
      </c>
      <c r="O1081" s="155">
        <v>0</v>
      </c>
      <c r="P1081" s="154">
        <v>0</v>
      </c>
      <c r="Q1081" s="155">
        <v>0</v>
      </c>
      <c r="R1081" s="154">
        <v>0</v>
      </c>
      <c r="S1081" s="155">
        <v>0</v>
      </c>
      <c r="T1081" s="154">
        <v>0</v>
      </c>
      <c r="U1081" s="155">
        <v>0</v>
      </c>
      <c r="V1081" s="154">
        <v>0</v>
      </c>
      <c r="W1081" s="155">
        <v>0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>
        <v>0</v>
      </c>
      <c r="I1082" s="155">
        <v>0</v>
      </c>
      <c r="J1082" s="154">
        <v>0</v>
      </c>
      <c r="K1082" s="155">
        <v>0</v>
      </c>
      <c r="L1082" s="154">
        <v>0</v>
      </c>
      <c r="M1082" s="155">
        <v>0</v>
      </c>
      <c r="N1082" s="154">
        <v>0</v>
      </c>
      <c r="O1082" s="155">
        <v>0</v>
      </c>
      <c r="P1082" s="154">
        <v>0</v>
      </c>
      <c r="Q1082" s="155">
        <v>0</v>
      </c>
      <c r="R1082" s="154">
        <v>0</v>
      </c>
      <c r="S1082" s="155">
        <v>0</v>
      </c>
      <c r="T1082" s="154">
        <v>0</v>
      </c>
      <c r="U1082" s="155">
        <v>0</v>
      </c>
      <c r="V1082" s="154">
        <v>0</v>
      </c>
      <c r="W1082" s="155">
        <v>0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>
        <v>0</v>
      </c>
      <c r="I1083" s="155">
        <v>0</v>
      </c>
      <c r="J1083" s="154">
        <v>0</v>
      </c>
      <c r="K1083" s="155">
        <v>0</v>
      </c>
      <c r="L1083" s="154">
        <v>0</v>
      </c>
      <c r="M1083" s="155">
        <v>0</v>
      </c>
      <c r="N1083" s="154">
        <v>0</v>
      </c>
      <c r="O1083" s="155">
        <v>0</v>
      </c>
      <c r="P1083" s="154">
        <v>0</v>
      </c>
      <c r="Q1083" s="155">
        <v>0</v>
      </c>
      <c r="R1083" s="154">
        <v>0</v>
      </c>
      <c r="S1083" s="155">
        <v>0</v>
      </c>
      <c r="T1083" s="154">
        <v>0</v>
      </c>
      <c r="U1083" s="155">
        <v>0</v>
      </c>
      <c r="V1083" s="154">
        <v>0</v>
      </c>
      <c r="W1083" s="155">
        <v>0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>
        <v>0</v>
      </c>
      <c r="I1084" s="155">
        <v>0</v>
      </c>
      <c r="J1084" s="154">
        <v>0</v>
      </c>
      <c r="K1084" s="155">
        <v>0</v>
      </c>
      <c r="L1084" s="154">
        <v>0</v>
      </c>
      <c r="M1084" s="155">
        <v>0</v>
      </c>
      <c r="N1084" s="154">
        <v>0</v>
      </c>
      <c r="O1084" s="155">
        <v>0</v>
      </c>
      <c r="P1084" s="154">
        <v>0</v>
      </c>
      <c r="Q1084" s="155">
        <v>0</v>
      </c>
      <c r="R1084" s="154">
        <v>0</v>
      </c>
      <c r="S1084" s="155">
        <v>0</v>
      </c>
      <c r="T1084" s="154">
        <v>0</v>
      </c>
      <c r="U1084" s="155">
        <v>0</v>
      </c>
      <c r="V1084" s="154">
        <v>0</v>
      </c>
      <c r="W1084" s="155">
        <v>0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>
        <v>0</v>
      </c>
      <c r="I1085" s="155">
        <v>0</v>
      </c>
      <c r="J1085" s="154">
        <v>0</v>
      </c>
      <c r="K1085" s="155">
        <v>0</v>
      </c>
      <c r="L1085" s="154">
        <v>0</v>
      </c>
      <c r="M1085" s="155">
        <v>0</v>
      </c>
      <c r="N1085" s="154">
        <v>0</v>
      </c>
      <c r="O1085" s="155">
        <v>0</v>
      </c>
      <c r="P1085" s="154">
        <v>0</v>
      </c>
      <c r="Q1085" s="155">
        <v>0</v>
      </c>
      <c r="R1085" s="154">
        <v>0</v>
      </c>
      <c r="S1085" s="155">
        <v>0</v>
      </c>
      <c r="T1085" s="154">
        <v>0</v>
      </c>
      <c r="U1085" s="155">
        <v>0</v>
      </c>
      <c r="V1085" s="154">
        <v>0</v>
      </c>
      <c r="W1085" s="155">
        <v>0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2</v>
      </c>
      <c r="G1086" s="151">
        <v>2.6315789473684209E-2</v>
      </c>
      <c r="H1086" s="150">
        <v>2</v>
      </c>
      <c r="I1086" s="151">
        <v>2.6315789473684209E-2</v>
      </c>
      <c r="J1086" s="150">
        <v>0</v>
      </c>
      <c r="K1086" s="151">
        <v>0</v>
      </c>
      <c r="L1086" s="150">
        <v>0</v>
      </c>
      <c r="M1086" s="151">
        <v>0</v>
      </c>
      <c r="N1086" s="150">
        <v>2</v>
      </c>
      <c r="O1086" s="151">
        <v>5.5555555555555552E-2</v>
      </c>
      <c r="P1086" s="150">
        <v>1</v>
      </c>
      <c r="Q1086" s="151">
        <v>3.3333333333333333E-2</v>
      </c>
      <c r="R1086" s="150">
        <v>1</v>
      </c>
      <c r="S1086" s="151">
        <v>2.1739130434782608E-2</v>
      </c>
      <c r="T1086" s="150">
        <v>1</v>
      </c>
      <c r="U1086" s="151">
        <v>1.5151515151515152E-2</v>
      </c>
      <c r="V1086" s="150">
        <v>1</v>
      </c>
      <c r="W1086" s="151">
        <v>0.1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9</v>
      </c>
      <c r="G1087" s="151">
        <v>0.11842105263157894</v>
      </c>
      <c r="H1087" s="150">
        <v>9</v>
      </c>
      <c r="I1087" s="151">
        <v>0.11842105263157894</v>
      </c>
      <c r="J1087" s="150">
        <v>0</v>
      </c>
      <c r="K1087" s="151">
        <v>0</v>
      </c>
      <c r="L1087" s="150">
        <v>6</v>
      </c>
      <c r="M1087" s="151">
        <v>0.15</v>
      </c>
      <c r="N1087" s="150">
        <v>3</v>
      </c>
      <c r="O1087" s="151">
        <v>8.3333333333333315E-2</v>
      </c>
      <c r="P1087" s="150">
        <v>2</v>
      </c>
      <c r="Q1087" s="151">
        <v>6.6666666666666666E-2</v>
      </c>
      <c r="R1087" s="150">
        <v>7</v>
      </c>
      <c r="S1087" s="151">
        <v>0.15217391304347827</v>
      </c>
      <c r="T1087" s="150">
        <v>8</v>
      </c>
      <c r="U1087" s="151">
        <v>0.12121212121212122</v>
      </c>
      <c r="V1087" s="150">
        <v>1</v>
      </c>
      <c r="W1087" s="151">
        <v>0.1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10</v>
      </c>
      <c r="G1088" s="151">
        <v>0.13157894736842105</v>
      </c>
      <c r="H1088" s="150">
        <v>10</v>
      </c>
      <c r="I1088" s="151">
        <v>0.13157894736842105</v>
      </c>
      <c r="J1088" s="150">
        <v>0</v>
      </c>
      <c r="K1088" s="151">
        <v>0</v>
      </c>
      <c r="L1088" s="150">
        <v>3</v>
      </c>
      <c r="M1088" s="151">
        <v>7.4999999999999997E-2</v>
      </c>
      <c r="N1088" s="150">
        <v>7</v>
      </c>
      <c r="O1088" s="151">
        <v>0.19444444444444448</v>
      </c>
      <c r="P1088" s="150">
        <v>3</v>
      </c>
      <c r="Q1088" s="151">
        <v>0.1</v>
      </c>
      <c r="R1088" s="150">
        <v>7</v>
      </c>
      <c r="S1088" s="151">
        <v>0.15217391304347827</v>
      </c>
      <c r="T1088" s="150">
        <v>7</v>
      </c>
      <c r="U1088" s="151">
        <v>0.10606060606060605</v>
      </c>
      <c r="V1088" s="150">
        <v>3</v>
      </c>
      <c r="W1088" s="151">
        <v>0.3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34</v>
      </c>
      <c r="G1089" s="151">
        <v>0.44736842105263158</v>
      </c>
      <c r="H1089" s="150">
        <v>34</v>
      </c>
      <c r="I1089" s="151">
        <v>0.44736842105263158</v>
      </c>
      <c r="J1089" s="150">
        <v>0</v>
      </c>
      <c r="K1089" s="151">
        <v>0</v>
      </c>
      <c r="L1089" s="150">
        <v>13</v>
      </c>
      <c r="M1089" s="151">
        <v>0.32500000000000001</v>
      </c>
      <c r="N1089" s="150">
        <v>21</v>
      </c>
      <c r="O1089" s="151">
        <v>0.58333333333333337</v>
      </c>
      <c r="P1089" s="150">
        <v>14</v>
      </c>
      <c r="Q1089" s="151">
        <v>0.46666666666666662</v>
      </c>
      <c r="R1089" s="150">
        <v>20</v>
      </c>
      <c r="S1089" s="151">
        <v>0.43478260869565216</v>
      </c>
      <c r="T1089" s="150">
        <v>31</v>
      </c>
      <c r="U1089" s="151">
        <v>0.46969696969696967</v>
      </c>
      <c r="V1089" s="150">
        <v>3</v>
      </c>
      <c r="W1089" s="151">
        <v>0.3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18</v>
      </c>
      <c r="G1090" s="151">
        <v>0.23684210526315788</v>
      </c>
      <c r="H1090" s="150">
        <v>18</v>
      </c>
      <c r="I1090" s="151">
        <v>0.23684210526315788</v>
      </c>
      <c r="J1090" s="150">
        <v>0</v>
      </c>
      <c r="K1090" s="151">
        <v>0</v>
      </c>
      <c r="L1090" s="150">
        <v>15</v>
      </c>
      <c r="M1090" s="151">
        <v>0.375</v>
      </c>
      <c r="N1090" s="150">
        <v>3</v>
      </c>
      <c r="O1090" s="151">
        <v>8.3333333333333315E-2</v>
      </c>
      <c r="P1090" s="150">
        <v>9</v>
      </c>
      <c r="Q1090" s="151">
        <v>0.3</v>
      </c>
      <c r="R1090" s="150">
        <v>9</v>
      </c>
      <c r="S1090" s="151">
        <v>0.19565217391304349</v>
      </c>
      <c r="T1090" s="150">
        <v>16</v>
      </c>
      <c r="U1090" s="151">
        <v>0.24242424242424243</v>
      </c>
      <c r="V1090" s="150">
        <v>2</v>
      </c>
      <c r="W1090" s="151">
        <v>0.2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1</v>
      </c>
      <c r="G1091" s="151">
        <v>1.3157894736842105E-2</v>
      </c>
      <c r="H1091" s="150">
        <v>1</v>
      </c>
      <c r="I1091" s="151">
        <v>1.3157894736842105E-2</v>
      </c>
      <c r="J1091" s="150">
        <v>0</v>
      </c>
      <c r="K1091" s="151">
        <v>0</v>
      </c>
      <c r="L1091" s="150">
        <v>1</v>
      </c>
      <c r="M1091" s="151">
        <v>2.5000000000000001E-2</v>
      </c>
      <c r="N1091" s="150">
        <v>0</v>
      </c>
      <c r="O1091" s="151">
        <v>0</v>
      </c>
      <c r="P1091" s="150">
        <v>0</v>
      </c>
      <c r="Q1091" s="151">
        <v>0</v>
      </c>
      <c r="R1091" s="150">
        <v>1</v>
      </c>
      <c r="S1091" s="151">
        <v>2.1739130434782608E-2</v>
      </c>
      <c r="T1091" s="150">
        <v>1</v>
      </c>
      <c r="U1091" s="151">
        <v>1.5151515151515152E-2</v>
      </c>
      <c r="V1091" s="150">
        <v>0</v>
      </c>
      <c r="W1091" s="151">
        <v>0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1</v>
      </c>
      <c r="G1092" s="151">
        <v>1.3157894736842105E-2</v>
      </c>
      <c r="H1092" s="150">
        <v>1</v>
      </c>
      <c r="I1092" s="151">
        <v>1.3157894736842105E-2</v>
      </c>
      <c r="J1092" s="150">
        <v>0</v>
      </c>
      <c r="K1092" s="151">
        <v>0</v>
      </c>
      <c r="L1092" s="150">
        <v>1</v>
      </c>
      <c r="M1092" s="151">
        <v>2.5000000000000001E-2</v>
      </c>
      <c r="N1092" s="150">
        <v>0</v>
      </c>
      <c r="O1092" s="151">
        <v>0</v>
      </c>
      <c r="P1092" s="150">
        <v>1</v>
      </c>
      <c r="Q1092" s="151">
        <v>3.3333333333333333E-2</v>
      </c>
      <c r="R1092" s="150">
        <v>0</v>
      </c>
      <c r="S1092" s="151">
        <v>0</v>
      </c>
      <c r="T1092" s="150">
        <v>1</v>
      </c>
      <c r="U1092" s="151">
        <v>1.5151515151515152E-2</v>
      </c>
      <c r="V1092" s="150">
        <v>0</v>
      </c>
      <c r="W1092" s="151">
        <v>0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1</v>
      </c>
      <c r="G1093" s="151">
        <v>1.3157894736842105E-2</v>
      </c>
      <c r="H1093" s="150">
        <v>1</v>
      </c>
      <c r="I1093" s="151">
        <v>1.3157894736842105E-2</v>
      </c>
      <c r="J1093" s="150">
        <v>0</v>
      </c>
      <c r="K1093" s="151">
        <v>0</v>
      </c>
      <c r="L1093" s="150">
        <v>1</v>
      </c>
      <c r="M1093" s="151">
        <v>2.5000000000000001E-2</v>
      </c>
      <c r="N1093" s="150">
        <v>0</v>
      </c>
      <c r="O1093" s="151">
        <v>0</v>
      </c>
      <c r="P1093" s="150">
        <v>0</v>
      </c>
      <c r="Q1093" s="151">
        <v>0</v>
      </c>
      <c r="R1093" s="150">
        <v>1</v>
      </c>
      <c r="S1093" s="151">
        <v>2.1739130434782608E-2</v>
      </c>
      <c r="T1093" s="150">
        <v>1</v>
      </c>
      <c r="U1093" s="151">
        <v>1.5151515151515152E-2</v>
      </c>
      <c r="V1093" s="150">
        <v>0</v>
      </c>
      <c r="W1093" s="151">
        <v>0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4</v>
      </c>
      <c r="G1094" s="155">
        <v>5.2631578947368418E-2</v>
      </c>
      <c r="H1094" s="154">
        <v>4</v>
      </c>
      <c r="I1094" s="155">
        <v>5.2631578947368418E-2</v>
      </c>
      <c r="J1094" s="154">
        <v>0</v>
      </c>
      <c r="K1094" s="155">
        <v>0</v>
      </c>
      <c r="L1094" s="154">
        <v>0</v>
      </c>
      <c r="M1094" s="155">
        <v>0</v>
      </c>
      <c r="N1094" s="154">
        <v>4</v>
      </c>
      <c r="O1094" s="155">
        <v>0.1111111111111111</v>
      </c>
      <c r="P1094" s="154">
        <v>2</v>
      </c>
      <c r="Q1094" s="155">
        <v>6.6666666666666666E-2</v>
      </c>
      <c r="R1094" s="154">
        <v>2</v>
      </c>
      <c r="S1094" s="155">
        <v>4.3478260869565216E-2</v>
      </c>
      <c r="T1094" s="154">
        <v>3</v>
      </c>
      <c r="U1094" s="155">
        <v>4.5454545454545456E-2</v>
      </c>
      <c r="V1094" s="154">
        <v>1</v>
      </c>
      <c r="W1094" s="155">
        <v>0.1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11</v>
      </c>
      <c r="G1095" s="155">
        <v>0.14473684210526316</v>
      </c>
      <c r="H1095" s="154">
        <v>11</v>
      </c>
      <c r="I1095" s="155">
        <v>0.14473684210526316</v>
      </c>
      <c r="J1095" s="154">
        <v>0</v>
      </c>
      <c r="K1095" s="155">
        <v>0</v>
      </c>
      <c r="L1095" s="154">
        <v>5</v>
      </c>
      <c r="M1095" s="155">
        <v>0.125</v>
      </c>
      <c r="N1095" s="154">
        <v>6</v>
      </c>
      <c r="O1095" s="155">
        <v>0.16666666666666663</v>
      </c>
      <c r="P1095" s="154">
        <v>3</v>
      </c>
      <c r="Q1095" s="155">
        <v>0.1</v>
      </c>
      <c r="R1095" s="154">
        <v>8</v>
      </c>
      <c r="S1095" s="155">
        <v>0.17391304347826086</v>
      </c>
      <c r="T1095" s="154">
        <v>10</v>
      </c>
      <c r="U1095" s="155">
        <v>0.15151515151515152</v>
      </c>
      <c r="V1095" s="154">
        <v>1</v>
      </c>
      <c r="W1095" s="155">
        <v>0.1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19</v>
      </c>
      <c r="G1096" s="155">
        <v>0.25</v>
      </c>
      <c r="H1096" s="154">
        <v>19</v>
      </c>
      <c r="I1096" s="155">
        <v>0.25</v>
      </c>
      <c r="J1096" s="154">
        <v>0</v>
      </c>
      <c r="K1096" s="155">
        <v>0</v>
      </c>
      <c r="L1096" s="154">
        <v>9</v>
      </c>
      <c r="M1096" s="155">
        <v>0.22500000000000001</v>
      </c>
      <c r="N1096" s="154">
        <v>10</v>
      </c>
      <c r="O1096" s="155">
        <v>0.27777777777777779</v>
      </c>
      <c r="P1096" s="154">
        <v>7</v>
      </c>
      <c r="Q1096" s="155">
        <v>0.23333333333333331</v>
      </c>
      <c r="R1096" s="154">
        <v>12</v>
      </c>
      <c r="S1096" s="155">
        <v>0.2608695652173913</v>
      </c>
      <c r="T1096" s="154">
        <v>15</v>
      </c>
      <c r="U1096" s="155">
        <v>0.22727272727272727</v>
      </c>
      <c r="V1096" s="154">
        <v>4</v>
      </c>
      <c r="W1096" s="155">
        <v>0.4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26</v>
      </c>
      <c r="G1097" s="155">
        <v>0.34210526315789475</v>
      </c>
      <c r="H1097" s="154">
        <v>26</v>
      </c>
      <c r="I1097" s="155">
        <v>0.34210526315789475</v>
      </c>
      <c r="J1097" s="154">
        <v>0</v>
      </c>
      <c r="K1097" s="155">
        <v>0</v>
      </c>
      <c r="L1097" s="154">
        <v>12</v>
      </c>
      <c r="M1097" s="155">
        <v>0.3</v>
      </c>
      <c r="N1097" s="154">
        <v>14</v>
      </c>
      <c r="O1097" s="155">
        <v>0.38888888888888895</v>
      </c>
      <c r="P1097" s="154">
        <v>10</v>
      </c>
      <c r="Q1097" s="155">
        <v>0.33333333333333326</v>
      </c>
      <c r="R1097" s="154">
        <v>16</v>
      </c>
      <c r="S1097" s="155">
        <v>0.34782608695652173</v>
      </c>
      <c r="T1097" s="154">
        <v>24</v>
      </c>
      <c r="U1097" s="155">
        <v>0.36363636363636365</v>
      </c>
      <c r="V1097" s="154">
        <v>2</v>
      </c>
      <c r="W1097" s="155">
        <v>0.2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13</v>
      </c>
      <c r="G1098" s="155">
        <v>0.17105263157894737</v>
      </c>
      <c r="H1098" s="154">
        <v>13</v>
      </c>
      <c r="I1098" s="155">
        <v>0.17105263157894737</v>
      </c>
      <c r="J1098" s="154">
        <v>0</v>
      </c>
      <c r="K1098" s="155">
        <v>0</v>
      </c>
      <c r="L1098" s="154">
        <v>11</v>
      </c>
      <c r="M1098" s="155">
        <v>0.27500000000000002</v>
      </c>
      <c r="N1098" s="154">
        <v>2</v>
      </c>
      <c r="O1098" s="155">
        <v>5.5555555555555552E-2</v>
      </c>
      <c r="P1098" s="154">
        <v>7</v>
      </c>
      <c r="Q1098" s="155">
        <v>0.23333333333333331</v>
      </c>
      <c r="R1098" s="154">
        <v>6</v>
      </c>
      <c r="S1098" s="155">
        <v>0.13043478260869565</v>
      </c>
      <c r="T1098" s="154">
        <v>11</v>
      </c>
      <c r="U1098" s="155">
        <v>0.16666666666666663</v>
      </c>
      <c r="V1098" s="154">
        <v>2</v>
      </c>
      <c r="W1098" s="155">
        <v>0.2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1</v>
      </c>
      <c r="G1099" s="155">
        <v>1.3157894736842105E-2</v>
      </c>
      <c r="H1099" s="154">
        <v>1</v>
      </c>
      <c r="I1099" s="155">
        <v>1.3157894736842105E-2</v>
      </c>
      <c r="J1099" s="154">
        <v>0</v>
      </c>
      <c r="K1099" s="155">
        <v>0</v>
      </c>
      <c r="L1099" s="154">
        <v>1</v>
      </c>
      <c r="M1099" s="155">
        <v>2.5000000000000001E-2</v>
      </c>
      <c r="N1099" s="154">
        <v>0</v>
      </c>
      <c r="O1099" s="155">
        <v>0</v>
      </c>
      <c r="P1099" s="154">
        <v>0</v>
      </c>
      <c r="Q1099" s="155">
        <v>0</v>
      </c>
      <c r="R1099" s="154">
        <v>1</v>
      </c>
      <c r="S1099" s="155">
        <v>2.1739130434782608E-2</v>
      </c>
      <c r="T1099" s="154">
        <v>1</v>
      </c>
      <c r="U1099" s="155">
        <v>1.5151515151515152E-2</v>
      </c>
      <c r="V1099" s="154">
        <v>0</v>
      </c>
      <c r="W1099" s="155">
        <v>0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1</v>
      </c>
      <c r="G1100" s="155">
        <v>1.3157894736842105E-2</v>
      </c>
      <c r="H1100" s="154">
        <v>1</v>
      </c>
      <c r="I1100" s="155">
        <v>1.3157894736842105E-2</v>
      </c>
      <c r="J1100" s="154">
        <v>0</v>
      </c>
      <c r="K1100" s="155">
        <v>0</v>
      </c>
      <c r="L1100" s="154">
        <v>1</v>
      </c>
      <c r="M1100" s="155">
        <v>2.5000000000000001E-2</v>
      </c>
      <c r="N1100" s="154">
        <v>0</v>
      </c>
      <c r="O1100" s="155">
        <v>0</v>
      </c>
      <c r="P1100" s="154">
        <v>1</v>
      </c>
      <c r="Q1100" s="155">
        <v>3.3333333333333333E-2</v>
      </c>
      <c r="R1100" s="154">
        <v>0</v>
      </c>
      <c r="S1100" s="155">
        <v>0</v>
      </c>
      <c r="T1100" s="154">
        <v>1</v>
      </c>
      <c r="U1100" s="155">
        <v>1.5151515151515152E-2</v>
      </c>
      <c r="V1100" s="154">
        <v>0</v>
      </c>
      <c r="W1100" s="155">
        <v>0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1</v>
      </c>
      <c r="G1101" s="155">
        <v>1.3157894736842105E-2</v>
      </c>
      <c r="H1101" s="154">
        <v>1</v>
      </c>
      <c r="I1101" s="155">
        <v>1.3157894736842105E-2</v>
      </c>
      <c r="J1101" s="154">
        <v>0</v>
      </c>
      <c r="K1101" s="155">
        <v>0</v>
      </c>
      <c r="L1101" s="154">
        <v>1</v>
      </c>
      <c r="M1101" s="155">
        <v>2.5000000000000001E-2</v>
      </c>
      <c r="N1101" s="154">
        <v>0</v>
      </c>
      <c r="O1101" s="155">
        <v>0</v>
      </c>
      <c r="P1101" s="154">
        <v>0</v>
      </c>
      <c r="Q1101" s="155">
        <v>0</v>
      </c>
      <c r="R1101" s="154">
        <v>1</v>
      </c>
      <c r="S1101" s="155">
        <v>2.1739130434782608E-2</v>
      </c>
      <c r="T1101" s="154">
        <v>1</v>
      </c>
      <c r="U1101" s="155">
        <v>1.5151515151515152E-2</v>
      </c>
      <c r="V1101" s="154">
        <v>0</v>
      </c>
      <c r="W1101" s="155">
        <v>0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22</v>
      </c>
      <c r="G1102" s="151">
        <v>0.20183486238532111</v>
      </c>
      <c r="H1102" s="150">
        <v>16</v>
      </c>
      <c r="I1102" s="151">
        <v>0.18390804597701149</v>
      </c>
      <c r="J1102" s="150">
        <v>6</v>
      </c>
      <c r="K1102" s="151">
        <v>0.27272727272727271</v>
      </c>
      <c r="L1102" s="150">
        <v>5</v>
      </c>
      <c r="M1102" s="151">
        <v>0.125</v>
      </c>
      <c r="N1102" s="150">
        <v>9</v>
      </c>
      <c r="O1102" s="151">
        <v>0.24324324324324326</v>
      </c>
      <c r="P1102" s="150">
        <v>12</v>
      </c>
      <c r="Q1102" s="151">
        <v>0.25</v>
      </c>
      <c r="R1102" s="150">
        <v>10</v>
      </c>
      <c r="S1102" s="151">
        <v>0.16393442622950818</v>
      </c>
      <c r="T1102" s="150">
        <v>17</v>
      </c>
      <c r="U1102" s="151">
        <v>0.18279569892473119</v>
      </c>
      <c r="V1102" s="150">
        <v>5</v>
      </c>
      <c r="W1102" s="151">
        <v>0.3125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30</v>
      </c>
      <c r="G1103" s="151">
        <v>0.27522935779816515</v>
      </c>
      <c r="H1103" s="150">
        <v>27</v>
      </c>
      <c r="I1103" s="151">
        <v>0.31034482758620691</v>
      </c>
      <c r="J1103" s="150">
        <v>3</v>
      </c>
      <c r="K1103" s="151">
        <v>0.13636363636363635</v>
      </c>
      <c r="L1103" s="150">
        <v>12</v>
      </c>
      <c r="M1103" s="151">
        <v>0.3</v>
      </c>
      <c r="N1103" s="150">
        <v>14</v>
      </c>
      <c r="O1103" s="151">
        <v>0.3783783783783784</v>
      </c>
      <c r="P1103" s="150">
        <v>5</v>
      </c>
      <c r="Q1103" s="151">
        <v>0.10416666666666669</v>
      </c>
      <c r="R1103" s="150">
        <v>25</v>
      </c>
      <c r="S1103" s="151">
        <v>0.4098360655737705</v>
      </c>
      <c r="T1103" s="150">
        <v>24</v>
      </c>
      <c r="U1103" s="151">
        <v>0.25806451612903225</v>
      </c>
      <c r="V1103" s="150">
        <v>6</v>
      </c>
      <c r="W1103" s="151">
        <v>0.375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27</v>
      </c>
      <c r="G1104" s="151">
        <v>0.24770642201834864</v>
      </c>
      <c r="H1104" s="150">
        <v>23</v>
      </c>
      <c r="I1104" s="151">
        <v>0.26436781609195403</v>
      </c>
      <c r="J1104" s="150">
        <v>4</v>
      </c>
      <c r="K1104" s="151">
        <v>0.18181818181818182</v>
      </c>
      <c r="L1104" s="150">
        <v>9</v>
      </c>
      <c r="M1104" s="151">
        <v>0.22500000000000001</v>
      </c>
      <c r="N1104" s="150">
        <v>10</v>
      </c>
      <c r="O1104" s="151">
        <v>0.27027027027027029</v>
      </c>
      <c r="P1104" s="150">
        <v>14</v>
      </c>
      <c r="Q1104" s="151">
        <v>0.29166666666666669</v>
      </c>
      <c r="R1104" s="150">
        <v>13</v>
      </c>
      <c r="S1104" s="151">
        <v>0.21311475409836064</v>
      </c>
      <c r="T1104" s="150">
        <v>22</v>
      </c>
      <c r="U1104" s="151">
        <v>0.23655913978494625</v>
      </c>
      <c r="V1104" s="150">
        <v>5</v>
      </c>
      <c r="W1104" s="151">
        <v>0.3125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12</v>
      </c>
      <c r="G1105" s="151">
        <v>0.11009174311926608</v>
      </c>
      <c r="H1105" s="150">
        <v>11</v>
      </c>
      <c r="I1105" s="151">
        <v>0.12643678160919541</v>
      </c>
      <c r="J1105" s="150">
        <v>1</v>
      </c>
      <c r="K1105" s="151">
        <v>4.5454545454545456E-2</v>
      </c>
      <c r="L1105" s="150">
        <v>7</v>
      </c>
      <c r="M1105" s="151">
        <v>0.17499999999999999</v>
      </c>
      <c r="N1105" s="150">
        <v>3</v>
      </c>
      <c r="O1105" s="151">
        <v>8.1081081081081086E-2</v>
      </c>
      <c r="P1105" s="150">
        <v>6</v>
      </c>
      <c r="Q1105" s="151">
        <v>0.125</v>
      </c>
      <c r="R1105" s="150">
        <v>6</v>
      </c>
      <c r="S1105" s="151">
        <v>9.8360655737704916E-2</v>
      </c>
      <c r="T1105" s="150">
        <v>12</v>
      </c>
      <c r="U1105" s="151">
        <v>0.12903225806451613</v>
      </c>
      <c r="V1105" s="150">
        <v>0</v>
      </c>
      <c r="W1105" s="151">
        <v>0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2</v>
      </c>
      <c r="G1106" s="151">
        <v>1.834862385321101E-2</v>
      </c>
      <c r="H1106" s="150">
        <v>2</v>
      </c>
      <c r="I1106" s="151">
        <v>2.2988505747126436E-2</v>
      </c>
      <c r="J1106" s="150">
        <v>0</v>
      </c>
      <c r="K1106" s="151">
        <v>0</v>
      </c>
      <c r="L1106" s="150">
        <v>1</v>
      </c>
      <c r="M1106" s="151">
        <v>2.5000000000000001E-2</v>
      </c>
      <c r="N1106" s="150">
        <v>0</v>
      </c>
      <c r="O1106" s="151">
        <v>0</v>
      </c>
      <c r="P1106" s="150">
        <v>2</v>
      </c>
      <c r="Q1106" s="151">
        <v>4.1666666666666657E-2</v>
      </c>
      <c r="R1106" s="150">
        <v>0</v>
      </c>
      <c r="S1106" s="151">
        <v>0</v>
      </c>
      <c r="T1106" s="150">
        <v>2</v>
      </c>
      <c r="U1106" s="151">
        <v>2.1505376344086023E-2</v>
      </c>
      <c r="V1106" s="150">
        <v>0</v>
      </c>
      <c r="W1106" s="151">
        <v>0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13</v>
      </c>
      <c r="G1107" s="151">
        <v>0.11926605504587157</v>
      </c>
      <c r="H1107" s="150">
        <v>5</v>
      </c>
      <c r="I1107" s="151">
        <v>5.7471264367816091E-2</v>
      </c>
      <c r="J1107" s="150">
        <v>8</v>
      </c>
      <c r="K1107" s="151">
        <v>0.36363636363636365</v>
      </c>
      <c r="L1107" s="150">
        <v>3</v>
      </c>
      <c r="M1107" s="151">
        <v>7.4999999999999997E-2</v>
      </c>
      <c r="N1107" s="150">
        <v>1</v>
      </c>
      <c r="O1107" s="151">
        <v>2.7027027027027025E-2</v>
      </c>
      <c r="P1107" s="150">
        <v>7</v>
      </c>
      <c r="Q1107" s="151">
        <v>0.14583333333333334</v>
      </c>
      <c r="R1107" s="150">
        <v>6</v>
      </c>
      <c r="S1107" s="151">
        <v>9.8360655737704916E-2</v>
      </c>
      <c r="T1107" s="150">
        <v>13</v>
      </c>
      <c r="U1107" s="151">
        <v>0.13978494623655913</v>
      </c>
      <c r="V1107" s="150">
        <v>0</v>
      </c>
      <c r="W1107" s="151">
        <v>0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1</v>
      </c>
      <c r="G1108" s="151">
        <v>9.1743119266055051E-3</v>
      </c>
      <c r="H1108" s="150">
        <v>1</v>
      </c>
      <c r="I1108" s="151">
        <v>1.1494252873563218E-2</v>
      </c>
      <c r="J1108" s="150">
        <v>0</v>
      </c>
      <c r="K1108" s="151">
        <v>0</v>
      </c>
      <c r="L1108" s="150">
        <v>1</v>
      </c>
      <c r="M1108" s="151">
        <v>2.5000000000000001E-2</v>
      </c>
      <c r="N1108" s="150">
        <v>0</v>
      </c>
      <c r="O1108" s="151">
        <v>0</v>
      </c>
      <c r="P1108" s="150">
        <v>1</v>
      </c>
      <c r="Q1108" s="151">
        <v>2.0833333333333329E-2</v>
      </c>
      <c r="R1108" s="150">
        <v>0</v>
      </c>
      <c r="S1108" s="151">
        <v>0</v>
      </c>
      <c r="T1108" s="150">
        <v>1</v>
      </c>
      <c r="U1108" s="151">
        <v>1.0752688172043012E-2</v>
      </c>
      <c r="V1108" s="150">
        <v>0</v>
      </c>
      <c r="W1108" s="151">
        <v>0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2</v>
      </c>
      <c r="G1109" s="151">
        <v>1.834862385321101E-2</v>
      </c>
      <c r="H1109" s="150">
        <v>2</v>
      </c>
      <c r="I1109" s="151">
        <v>2.2988505747126436E-2</v>
      </c>
      <c r="J1109" s="150">
        <v>0</v>
      </c>
      <c r="K1109" s="151">
        <v>0</v>
      </c>
      <c r="L1109" s="150">
        <v>2</v>
      </c>
      <c r="M1109" s="151">
        <v>0.05</v>
      </c>
      <c r="N1109" s="150">
        <v>0</v>
      </c>
      <c r="O1109" s="151">
        <v>0</v>
      </c>
      <c r="P1109" s="150">
        <v>1</v>
      </c>
      <c r="Q1109" s="151">
        <v>2.0833333333333329E-2</v>
      </c>
      <c r="R1109" s="150">
        <v>1</v>
      </c>
      <c r="S1109" s="151">
        <v>1.6393442622950821E-2</v>
      </c>
      <c r="T1109" s="150">
        <v>2</v>
      </c>
      <c r="U1109" s="151">
        <v>2.1505376344086023E-2</v>
      </c>
      <c r="V1109" s="150">
        <v>0</v>
      </c>
      <c r="W1109" s="151">
        <v>0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2</v>
      </c>
      <c r="G1110" s="155">
        <v>1.834862385321101E-2</v>
      </c>
      <c r="H1110" s="154">
        <v>2</v>
      </c>
      <c r="I1110" s="155">
        <v>2.2988505747126436E-2</v>
      </c>
      <c r="J1110" s="154">
        <v>0</v>
      </c>
      <c r="K1110" s="155">
        <v>0</v>
      </c>
      <c r="L1110" s="154">
        <v>1</v>
      </c>
      <c r="M1110" s="155">
        <v>2.5000000000000001E-2</v>
      </c>
      <c r="N1110" s="154">
        <v>1</v>
      </c>
      <c r="O1110" s="155">
        <v>2.7027027027027025E-2</v>
      </c>
      <c r="P1110" s="154">
        <v>1</v>
      </c>
      <c r="Q1110" s="155">
        <v>2.0833333333333329E-2</v>
      </c>
      <c r="R1110" s="154">
        <v>1</v>
      </c>
      <c r="S1110" s="155">
        <v>1.6393442622950821E-2</v>
      </c>
      <c r="T1110" s="154">
        <v>2</v>
      </c>
      <c r="U1110" s="155">
        <v>2.1505376344086023E-2</v>
      </c>
      <c r="V1110" s="154">
        <v>0</v>
      </c>
      <c r="W1110" s="155">
        <v>0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13</v>
      </c>
      <c r="G1111" s="155">
        <v>0.11926605504587157</v>
      </c>
      <c r="H1111" s="154">
        <v>11</v>
      </c>
      <c r="I1111" s="155">
        <v>0.12643678160919541</v>
      </c>
      <c r="J1111" s="154">
        <v>2</v>
      </c>
      <c r="K1111" s="155">
        <v>9.0909090909090912E-2</v>
      </c>
      <c r="L1111" s="154">
        <v>6</v>
      </c>
      <c r="M1111" s="155">
        <v>0.15</v>
      </c>
      <c r="N1111" s="154">
        <v>5</v>
      </c>
      <c r="O1111" s="155">
        <v>0.13513513513513514</v>
      </c>
      <c r="P1111" s="154">
        <v>5</v>
      </c>
      <c r="Q1111" s="155">
        <v>0.10416666666666669</v>
      </c>
      <c r="R1111" s="154">
        <v>8</v>
      </c>
      <c r="S1111" s="155">
        <v>0.13114754098360656</v>
      </c>
      <c r="T1111" s="154">
        <v>10</v>
      </c>
      <c r="U1111" s="155">
        <v>0.1075268817204301</v>
      </c>
      <c r="V1111" s="154">
        <v>3</v>
      </c>
      <c r="W1111" s="155">
        <v>0.1875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20</v>
      </c>
      <c r="G1112" s="155">
        <v>0.1834862385321101</v>
      </c>
      <c r="H1112" s="154">
        <v>14</v>
      </c>
      <c r="I1112" s="155">
        <v>0.16091954022988506</v>
      </c>
      <c r="J1112" s="154">
        <v>6</v>
      </c>
      <c r="K1112" s="155">
        <v>0.27272727272727271</v>
      </c>
      <c r="L1112" s="154">
        <v>5</v>
      </c>
      <c r="M1112" s="155">
        <v>0.125</v>
      </c>
      <c r="N1112" s="154">
        <v>8</v>
      </c>
      <c r="O1112" s="155">
        <v>0.2162162162162162</v>
      </c>
      <c r="P1112" s="154">
        <v>10</v>
      </c>
      <c r="Q1112" s="155">
        <v>0.20833333333333337</v>
      </c>
      <c r="R1112" s="154">
        <v>10</v>
      </c>
      <c r="S1112" s="155">
        <v>0.16393442622950818</v>
      </c>
      <c r="T1112" s="154">
        <v>15</v>
      </c>
      <c r="U1112" s="155">
        <v>0.16129032258064516</v>
      </c>
      <c r="V1112" s="154">
        <v>5</v>
      </c>
      <c r="W1112" s="155">
        <v>0.3125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22</v>
      </c>
      <c r="G1113" s="155">
        <v>0.20183486238532111</v>
      </c>
      <c r="H1113" s="154">
        <v>20</v>
      </c>
      <c r="I1113" s="155">
        <v>0.22988505747126436</v>
      </c>
      <c r="J1113" s="154">
        <v>2</v>
      </c>
      <c r="K1113" s="155">
        <v>9.0909090909090912E-2</v>
      </c>
      <c r="L1113" s="154">
        <v>10</v>
      </c>
      <c r="M1113" s="155">
        <v>0.25</v>
      </c>
      <c r="N1113" s="154">
        <v>6</v>
      </c>
      <c r="O1113" s="155">
        <v>0.16216216216216217</v>
      </c>
      <c r="P1113" s="154">
        <v>10</v>
      </c>
      <c r="Q1113" s="155">
        <v>0.20833333333333337</v>
      </c>
      <c r="R1113" s="154">
        <v>12</v>
      </c>
      <c r="S1113" s="155">
        <v>0.19672131147540983</v>
      </c>
      <c r="T1113" s="154">
        <v>21</v>
      </c>
      <c r="U1113" s="155">
        <v>0.22580645161290319</v>
      </c>
      <c r="V1113" s="154">
        <v>1</v>
      </c>
      <c r="W1113" s="155">
        <v>6.25E-2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4</v>
      </c>
      <c r="G1114" s="155">
        <v>3.669724770642202E-2</v>
      </c>
      <c r="H1114" s="154">
        <v>3</v>
      </c>
      <c r="I1114" s="155">
        <v>3.4482758620689655E-2</v>
      </c>
      <c r="J1114" s="154">
        <v>1</v>
      </c>
      <c r="K1114" s="155">
        <v>4.5454545454545456E-2</v>
      </c>
      <c r="L1114" s="154">
        <v>1</v>
      </c>
      <c r="M1114" s="155">
        <v>2.5000000000000001E-2</v>
      </c>
      <c r="N1114" s="154">
        <v>2</v>
      </c>
      <c r="O1114" s="155">
        <v>5.405405405405405E-2</v>
      </c>
      <c r="P1114" s="154">
        <v>1</v>
      </c>
      <c r="Q1114" s="155">
        <v>2.0833333333333329E-2</v>
      </c>
      <c r="R1114" s="154">
        <v>3</v>
      </c>
      <c r="S1114" s="155">
        <v>4.9180327868852458E-2</v>
      </c>
      <c r="T1114" s="154">
        <v>3</v>
      </c>
      <c r="U1114" s="155">
        <v>3.2258064516129031E-2</v>
      </c>
      <c r="V1114" s="154">
        <v>1</v>
      </c>
      <c r="W1114" s="155">
        <v>6.25E-2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>
        <v>0</v>
      </c>
      <c r="I1115" s="155">
        <v>0</v>
      </c>
      <c r="J1115" s="154">
        <v>0</v>
      </c>
      <c r="K1115" s="155">
        <v>0</v>
      </c>
      <c r="L1115" s="154">
        <v>0</v>
      </c>
      <c r="M1115" s="155">
        <v>0</v>
      </c>
      <c r="N1115" s="154">
        <v>0</v>
      </c>
      <c r="O1115" s="155">
        <v>0</v>
      </c>
      <c r="P1115" s="154">
        <v>0</v>
      </c>
      <c r="Q1115" s="155">
        <v>0</v>
      </c>
      <c r="R1115" s="154">
        <v>0</v>
      </c>
      <c r="S1115" s="155">
        <v>0</v>
      </c>
      <c r="T1115" s="154">
        <v>0</v>
      </c>
      <c r="U1115" s="155">
        <v>0</v>
      </c>
      <c r="V1115" s="154">
        <v>0</v>
      </c>
      <c r="W1115" s="155">
        <v>0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48</v>
      </c>
      <c r="G1116" s="155">
        <v>0.4403669724770643</v>
      </c>
      <c r="H1116" s="154">
        <v>37</v>
      </c>
      <c r="I1116" s="155">
        <v>0.42528735632183901</v>
      </c>
      <c r="J1116" s="154">
        <v>11</v>
      </c>
      <c r="K1116" s="155">
        <v>0.5</v>
      </c>
      <c r="L1116" s="154">
        <v>17</v>
      </c>
      <c r="M1116" s="155">
        <v>0.42499999999999999</v>
      </c>
      <c r="N1116" s="154">
        <v>15</v>
      </c>
      <c r="O1116" s="155">
        <v>0.40540540540540543</v>
      </c>
      <c r="P1116" s="154">
        <v>21</v>
      </c>
      <c r="Q1116" s="155">
        <v>0.4375</v>
      </c>
      <c r="R1116" s="154">
        <v>27</v>
      </c>
      <c r="S1116" s="155">
        <v>0.44262295081967212</v>
      </c>
      <c r="T1116" s="154">
        <v>42</v>
      </c>
      <c r="U1116" s="155">
        <v>0.45161290322580638</v>
      </c>
      <c r="V1116" s="154">
        <v>6</v>
      </c>
      <c r="W1116" s="155">
        <v>0.375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1</v>
      </c>
      <c r="G1117" s="151">
        <v>9.1743119266055051E-3</v>
      </c>
      <c r="H1117" s="150">
        <v>1</v>
      </c>
      <c r="I1117" s="151">
        <v>1.1494252873563218E-2</v>
      </c>
      <c r="J1117" s="150">
        <v>0</v>
      </c>
      <c r="K1117" s="151">
        <v>0</v>
      </c>
      <c r="L1117" s="150">
        <v>1</v>
      </c>
      <c r="M1117" s="151">
        <v>2.5000000000000001E-2</v>
      </c>
      <c r="N1117" s="150">
        <v>0</v>
      </c>
      <c r="O1117" s="151">
        <v>0</v>
      </c>
      <c r="P1117" s="150">
        <v>1</v>
      </c>
      <c r="Q1117" s="151">
        <v>2.0833333333333329E-2</v>
      </c>
      <c r="R1117" s="150">
        <v>0</v>
      </c>
      <c r="S1117" s="151">
        <v>0</v>
      </c>
      <c r="T1117" s="150">
        <v>1</v>
      </c>
      <c r="U1117" s="151">
        <v>1.0752688172043012E-2</v>
      </c>
      <c r="V1117" s="150">
        <v>0</v>
      </c>
      <c r="W1117" s="151">
        <v>0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14</v>
      </c>
      <c r="G1118" s="151">
        <v>0.12844036697247707</v>
      </c>
      <c r="H1118" s="150">
        <v>13</v>
      </c>
      <c r="I1118" s="151">
        <v>0.14942528735632185</v>
      </c>
      <c r="J1118" s="150">
        <v>1</v>
      </c>
      <c r="K1118" s="151">
        <v>4.5454545454545456E-2</v>
      </c>
      <c r="L1118" s="150">
        <v>6</v>
      </c>
      <c r="M1118" s="151">
        <v>0.15</v>
      </c>
      <c r="N1118" s="150">
        <v>5</v>
      </c>
      <c r="O1118" s="151">
        <v>0.13513513513513514</v>
      </c>
      <c r="P1118" s="150">
        <v>4</v>
      </c>
      <c r="Q1118" s="151">
        <v>8.3333333333333315E-2</v>
      </c>
      <c r="R1118" s="150">
        <v>10</v>
      </c>
      <c r="S1118" s="151">
        <v>0.16393442622950818</v>
      </c>
      <c r="T1118" s="150">
        <v>9</v>
      </c>
      <c r="U1118" s="151">
        <v>9.6774193548387094E-2</v>
      </c>
      <c r="V1118" s="150">
        <v>5</v>
      </c>
      <c r="W1118" s="151">
        <v>0.3125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21</v>
      </c>
      <c r="G1119" s="151">
        <v>0.19266055045871561</v>
      </c>
      <c r="H1119" s="150">
        <v>14</v>
      </c>
      <c r="I1119" s="151">
        <v>0.16091954022988506</v>
      </c>
      <c r="J1119" s="150">
        <v>7</v>
      </c>
      <c r="K1119" s="151">
        <v>0.31818181818181818</v>
      </c>
      <c r="L1119" s="150">
        <v>8</v>
      </c>
      <c r="M1119" s="151">
        <v>0.2</v>
      </c>
      <c r="N1119" s="150">
        <v>5</v>
      </c>
      <c r="O1119" s="151">
        <v>0.13513513513513514</v>
      </c>
      <c r="P1119" s="150">
        <v>13</v>
      </c>
      <c r="Q1119" s="151">
        <v>0.27083333333333331</v>
      </c>
      <c r="R1119" s="150">
        <v>8</v>
      </c>
      <c r="S1119" s="151">
        <v>0.13114754098360656</v>
      </c>
      <c r="T1119" s="150">
        <v>16</v>
      </c>
      <c r="U1119" s="151">
        <v>0.17204301075268819</v>
      </c>
      <c r="V1119" s="150">
        <v>5</v>
      </c>
      <c r="W1119" s="151">
        <v>0.3125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19</v>
      </c>
      <c r="G1120" s="151">
        <v>0.17431192660550457</v>
      </c>
      <c r="H1120" s="150">
        <v>14</v>
      </c>
      <c r="I1120" s="151">
        <v>0.16091954022988506</v>
      </c>
      <c r="J1120" s="150">
        <v>5</v>
      </c>
      <c r="K1120" s="151">
        <v>0.22727272727272727</v>
      </c>
      <c r="L1120" s="150">
        <v>6</v>
      </c>
      <c r="M1120" s="151">
        <v>0.15</v>
      </c>
      <c r="N1120" s="150">
        <v>8</v>
      </c>
      <c r="O1120" s="151">
        <v>0.2162162162162162</v>
      </c>
      <c r="P1120" s="150">
        <v>11</v>
      </c>
      <c r="Q1120" s="151">
        <v>0.22916666666666663</v>
      </c>
      <c r="R1120" s="150">
        <v>8</v>
      </c>
      <c r="S1120" s="151">
        <v>0.13114754098360656</v>
      </c>
      <c r="T1120" s="150">
        <v>18</v>
      </c>
      <c r="U1120" s="151">
        <v>0.19354838709677419</v>
      </c>
      <c r="V1120" s="150">
        <v>1</v>
      </c>
      <c r="W1120" s="151">
        <v>6.25E-2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>
        <v>0</v>
      </c>
      <c r="I1121" s="151">
        <v>0</v>
      </c>
      <c r="J1121" s="150">
        <v>0</v>
      </c>
      <c r="K1121" s="151">
        <v>0</v>
      </c>
      <c r="L1121" s="150">
        <v>0</v>
      </c>
      <c r="M1121" s="151">
        <v>0</v>
      </c>
      <c r="N1121" s="150">
        <v>0</v>
      </c>
      <c r="O1121" s="151">
        <v>0</v>
      </c>
      <c r="P1121" s="150">
        <v>0</v>
      </c>
      <c r="Q1121" s="151">
        <v>0</v>
      </c>
      <c r="R1121" s="150">
        <v>0</v>
      </c>
      <c r="S1121" s="151">
        <v>0</v>
      </c>
      <c r="T1121" s="150">
        <v>0</v>
      </c>
      <c r="U1121" s="151">
        <v>0</v>
      </c>
      <c r="V1121" s="150">
        <v>0</v>
      </c>
      <c r="W1121" s="151">
        <v>0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>
        <v>0</v>
      </c>
      <c r="I1122" s="151">
        <v>0</v>
      </c>
      <c r="J1122" s="150">
        <v>0</v>
      </c>
      <c r="K1122" s="151">
        <v>0</v>
      </c>
      <c r="L1122" s="150">
        <v>0</v>
      </c>
      <c r="M1122" s="151">
        <v>0</v>
      </c>
      <c r="N1122" s="150">
        <v>0</v>
      </c>
      <c r="O1122" s="151">
        <v>0</v>
      </c>
      <c r="P1122" s="150">
        <v>0</v>
      </c>
      <c r="Q1122" s="151">
        <v>0</v>
      </c>
      <c r="R1122" s="150">
        <v>0</v>
      </c>
      <c r="S1122" s="151">
        <v>0</v>
      </c>
      <c r="T1122" s="150">
        <v>0</v>
      </c>
      <c r="U1122" s="151">
        <v>0</v>
      </c>
      <c r="V1122" s="150">
        <v>0</v>
      </c>
      <c r="W1122" s="151">
        <v>0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54</v>
      </c>
      <c r="G1123" s="151">
        <v>0.49541284403669728</v>
      </c>
      <c r="H1123" s="150">
        <v>45</v>
      </c>
      <c r="I1123" s="151">
        <v>0.51724137931034486</v>
      </c>
      <c r="J1123" s="150">
        <v>9</v>
      </c>
      <c r="K1123" s="151">
        <v>0.40909090909090912</v>
      </c>
      <c r="L1123" s="150">
        <v>19</v>
      </c>
      <c r="M1123" s="151">
        <v>0.47499999999999998</v>
      </c>
      <c r="N1123" s="150">
        <v>19</v>
      </c>
      <c r="O1123" s="151">
        <v>0.51351351351351349</v>
      </c>
      <c r="P1123" s="150">
        <v>19</v>
      </c>
      <c r="Q1123" s="151">
        <v>0.39583333333333326</v>
      </c>
      <c r="R1123" s="150">
        <v>35</v>
      </c>
      <c r="S1123" s="151">
        <v>0.57377049180327866</v>
      </c>
      <c r="T1123" s="150">
        <v>49</v>
      </c>
      <c r="U1123" s="151">
        <v>0.5268817204301075</v>
      </c>
      <c r="V1123" s="150">
        <v>5</v>
      </c>
      <c r="W1123" s="151">
        <v>0.3125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2</v>
      </c>
      <c r="G1124" s="155">
        <v>1.834862385321101E-2</v>
      </c>
      <c r="H1124" s="154">
        <v>2</v>
      </c>
      <c r="I1124" s="155">
        <v>2.2988505747126436E-2</v>
      </c>
      <c r="J1124" s="154">
        <v>0</v>
      </c>
      <c r="K1124" s="155">
        <v>0</v>
      </c>
      <c r="L1124" s="154">
        <v>0</v>
      </c>
      <c r="M1124" s="155">
        <v>0</v>
      </c>
      <c r="N1124" s="154">
        <v>2</v>
      </c>
      <c r="O1124" s="155">
        <v>5.405405405405405E-2</v>
      </c>
      <c r="P1124" s="154">
        <v>1</v>
      </c>
      <c r="Q1124" s="155">
        <v>2.0833333333333329E-2</v>
      </c>
      <c r="R1124" s="154">
        <v>1</v>
      </c>
      <c r="S1124" s="155">
        <v>1.6393442622950821E-2</v>
      </c>
      <c r="T1124" s="154">
        <v>1</v>
      </c>
      <c r="U1124" s="155">
        <v>1.0752688172043012E-2</v>
      </c>
      <c r="V1124" s="154">
        <v>1</v>
      </c>
      <c r="W1124" s="155">
        <v>6.25E-2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14</v>
      </c>
      <c r="G1125" s="155">
        <v>0.12844036697247707</v>
      </c>
      <c r="H1125" s="154">
        <v>12</v>
      </c>
      <c r="I1125" s="155">
        <v>0.13793103448275862</v>
      </c>
      <c r="J1125" s="154">
        <v>2</v>
      </c>
      <c r="K1125" s="155">
        <v>9.0909090909090912E-2</v>
      </c>
      <c r="L1125" s="154">
        <v>4</v>
      </c>
      <c r="M1125" s="155">
        <v>0.1</v>
      </c>
      <c r="N1125" s="154">
        <v>7</v>
      </c>
      <c r="O1125" s="155">
        <v>0.1891891891891892</v>
      </c>
      <c r="P1125" s="154">
        <v>6</v>
      </c>
      <c r="Q1125" s="155">
        <v>0.125</v>
      </c>
      <c r="R1125" s="154">
        <v>8</v>
      </c>
      <c r="S1125" s="155">
        <v>0.13114754098360656</v>
      </c>
      <c r="T1125" s="154">
        <v>11</v>
      </c>
      <c r="U1125" s="155">
        <v>0.11827956989247312</v>
      </c>
      <c r="V1125" s="154">
        <v>3</v>
      </c>
      <c r="W1125" s="155">
        <v>0.1875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31</v>
      </c>
      <c r="G1126" s="155">
        <v>0.28440366972477066</v>
      </c>
      <c r="H1126" s="154">
        <v>22</v>
      </c>
      <c r="I1126" s="155">
        <v>0.25287356321839083</v>
      </c>
      <c r="J1126" s="154">
        <v>9</v>
      </c>
      <c r="K1126" s="155">
        <v>0.40909090909090912</v>
      </c>
      <c r="L1126" s="154">
        <v>8</v>
      </c>
      <c r="M1126" s="155">
        <v>0.2</v>
      </c>
      <c r="N1126" s="154">
        <v>9</v>
      </c>
      <c r="O1126" s="155">
        <v>0.24324324324324326</v>
      </c>
      <c r="P1126" s="154">
        <v>13</v>
      </c>
      <c r="Q1126" s="155">
        <v>0.27083333333333331</v>
      </c>
      <c r="R1126" s="154">
        <v>18</v>
      </c>
      <c r="S1126" s="155">
        <v>0.29508196721311475</v>
      </c>
      <c r="T1126" s="154">
        <v>28</v>
      </c>
      <c r="U1126" s="155">
        <v>0.30107526881720431</v>
      </c>
      <c r="V1126" s="154">
        <v>3</v>
      </c>
      <c r="W1126" s="155">
        <v>0.1875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49</v>
      </c>
      <c r="G1127" s="155">
        <v>0.44954128440366969</v>
      </c>
      <c r="H1127" s="154">
        <v>41</v>
      </c>
      <c r="I1127" s="155">
        <v>0.47126436781609193</v>
      </c>
      <c r="J1127" s="154">
        <v>8</v>
      </c>
      <c r="K1127" s="155">
        <v>0.36363636363636365</v>
      </c>
      <c r="L1127" s="154">
        <v>23</v>
      </c>
      <c r="M1127" s="155">
        <v>0.57499999999999996</v>
      </c>
      <c r="N1127" s="154">
        <v>15</v>
      </c>
      <c r="O1127" s="155">
        <v>0.40540540540540543</v>
      </c>
      <c r="P1127" s="154">
        <v>24</v>
      </c>
      <c r="Q1127" s="155">
        <v>0.5</v>
      </c>
      <c r="R1127" s="154">
        <v>25</v>
      </c>
      <c r="S1127" s="155">
        <v>0.4098360655737705</v>
      </c>
      <c r="T1127" s="154">
        <v>44</v>
      </c>
      <c r="U1127" s="155">
        <v>0.4731182795698925</v>
      </c>
      <c r="V1127" s="154">
        <v>5</v>
      </c>
      <c r="W1127" s="155">
        <v>0.3125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9</v>
      </c>
      <c r="G1128" s="155">
        <v>8.2568807339449546E-2</v>
      </c>
      <c r="H1128" s="154">
        <v>7</v>
      </c>
      <c r="I1128" s="155">
        <v>8.0459770114942528E-2</v>
      </c>
      <c r="J1128" s="154">
        <v>2</v>
      </c>
      <c r="K1128" s="155">
        <v>9.0909090909090912E-2</v>
      </c>
      <c r="L1128" s="154">
        <v>4</v>
      </c>
      <c r="M1128" s="155">
        <v>0.1</v>
      </c>
      <c r="N1128" s="154">
        <v>2</v>
      </c>
      <c r="O1128" s="155">
        <v>5.405405405405405E-2</v>
      </c>
      <c r="P1128" s="154">
        <v>4</v>
      </c>
      <c r="Q1128" s="155">
        <v>8.3333333333333315E-2</v>
      </c>
      <c r="R1128" s="154">
        <v>5</v>
      </c>
      <c r="S1128" s="155">
        <v>8.1967213114754092E-2</v>
      </c>
      <c r="T1128" s="154">
        <v>7</v>
      </c>
      <c r="U1128" s="155">
        <v>7.5268817204301078E-2</v>
      </c>
      <c r="V1128" s="154">
        <v>2</v>
      </c>
      <c r="W1128" s="155">
        <v>0.125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1</v>
      </c>
      <c r="G1129" s="155">
        <v>9.1743119266055051E-3</v>
      </c>
      <c r="H1129" s="154">
        <v>1</v>
      </c>
      <c r="I1129" s="155">
        <v>1.1494252873563218E-2</v>
      </c>
      <c r="J1129" s="154">
        <v>0</v>
      </c>
      <c r="K1129" s="155">
        <v>0</v>
      </c>
      <c r="L1129" s="154">
        <v>0</v>
      </c>
      <c r="M1129" s="155">
        <v>0</v>
      </c>
      <c r="N1129" s="154">
        <v>1</v>
      </c>
      <c r="O1129" s="155">
        <v>2.7027027027027025E-2</v>
      </c>
      <c r="P1129" s="154">
        <v>0</v>
      </c>
      <c r="Q1129" s="155">
        <v>0</v>
      </c>
      <c r="R1129" s="154">
        <v>1</v>
      </c>
      <c r="S1129" s="155">
        <v>1.6393442622950821E-2</v>
      </c>
      <c r="T1129" s="154">
        <v>1</v>
      </c>
      <c r="U1129" s="155">
        <v>1.0752688172043012E-2</v>
      </c>
      <c r="V1129" s="154">
        <v>0</v>
      </c>
      <c r="W1129" s="155">
        <v>0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3</v>
      </c>
      <c r="G1130" s="155">
        <v>2.7522935779816519E-2</v>
      </c>
      <c r="H1130" s="154">
        <v>2</v>
      </c>
      <c r="I1130" s="155">
        <v>2.2988505747126436E-2</v>
      </c>
      <c r="J1130" s="154">
        <v>1</v>
      </c>
      <c r="K1130" s="155">
        <v>4.5454545454545456E-2</v>
      </c>
      <c r="L1130" s="154">
        <v>1</v>
      </c>
      <c r="M1130" s="155">
        <v>2.5000000000000001E-2</v>
      </c>
      <c r="N1130" s="154">
        <v>1</v>
      </c>
      <c r="O1130" s="155">
        <v>2.7027027027027025E-2</v>
      </c>
      <c r="P1130" s="154">
        <v>0</v>
      </c>
      <c r="Q1130" s="155">
        <v>0</v>
      </c>
      <c r="R1130" s="154">
        <v>3</v>
      </c>
      <c r="S1130" s="155">
        <v>4.9180327868852458E-2</v>
      </c>
      <c r="T1130" s="154">
        <v>1</v>
      </c>
      <c r="U1130" s="155">
        <v>1.0752688172043012E-2</v>
      </c>
      <c r="V1130" s="154">
        <v>2</v>
      </c>
      <c r="W1130" s="155">
        <v>0.125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3</v>
      </c>
      <c r="G1131" s="151">
        <v>2.7522935779816519E-2</v>
      </c>
      <c r="H1131" s="150">
        <v>2</v>
      </c>
      <c r="I1131" s="151">
        <v>2.2988505747126436E-2</v>
      </c>
      <c r="J1131" s="150">
        <v>1</v>
      </c>
      <c r="K1131" s="151">
        <v>4.5454545454545456E-2</v>
      </c>
      <c r="L1131" s="150">
        <v>0</v>
      </c>
      <c r="M1131" s="151">
        <v>0</v>
      </c>
      <c r="N1131" s="150">
        <v>2</v>
      </c>
      <c r="O1131" s="151">
        <v>5.405405405405405E-2</v>
      </c>
      <c r="P1131" s="150">
        <v>2</v>
      </c>
      <c r="Q1131" s="151">
        <v>4.1666666666666657E-2</v>
      </c>
      <c r="R1131" s="150">
        <v>1</v>
      </c>
      <c r="S1131" s="151">
        <v>1.6393442622950821E-2</v>
      </c>
      <c r="T1131" s="150">
        <v>2</v>
      </c>
      <c r="U1131" s="151">
        <v>2.1505376344086023E-2</v>
      </c>
      <c r="V1131" s="150">
        <v>1</v>
      </c>
      <c r="W1131" s="151">
        <v>6.25E-2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15</v>
      </c>
      <c r="G1132" s="151">
        <v>0.13761467889908258</v>
      </c>
      <c r="H1132" s="150">
        <v>12</v>
      </c>
      <c r="I1132" s="151">
        <v>0.13793103448275862</v>
      </c>
      <c r="J1132" s="150">
        <v>3</v>
      </c>
      <c r="K1132" s="151">
        <v>0.13636363636363635</v>
      </c>
      <c r="L1132" s="150">
        <v>4</v>
      </c>
      <c r="M1132" s="151">
        <v>0.1</v>
      </c>
      <c r="N1132" s="150">
        <v>6</v>
      </c>
      <c r="O1132" s="151">
        <v>0.16216216216216217</v>
      </c>
      <c r="P1132" s="150">
        <v>8</v>
      </c>
      <c r="Q1132" s="151">
        <v>0.16666666666666663</v>
      </c>
      <c r="R1132" s="150">
        <v>7</v>
      </c>
      <c r="S1132" s="151">
        <v>0.11475409836065573</v>
      </c>
      <c r="T1132" s="150">
        <v>12</v>
      </c>
      <c r="U1132" s="151">
        <v>0.12903225806451613</v>
      </c>
      <c r="V1132" s="150">
        <v>3</v>
      </c>
      <c r="W1132" s="151">
        <v>0.1875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39</v>
      </c>
      <c r="G1133" s="151">
        <v>0.3577981651376147</v>
      </c>
      <c r="H1133" s="150">
        <v>29</v>
      </c>
      <c r="I1133" s="151">
        <v>0.33333333333333326</v>
      </c>
      <c r="J1133" s="150">
        <v>10</v>
      </c>
      <c r="K1133" s="151">
        <v>0.45454545454545453</v>
      </c>
      <c r="L1133" s="150">
        <v>12</v>
      </c>
      <c r="M1133" s="151">
        <v>0.3</v>
      </c>
      <c r="N1133" s="150">
        <v>14</v>
      </c>
      <c r="O1133" s="151">
        <v>0.3783783783783784</v>
      </c>
      <c r="P1133" s="150">
        <v>13</v>
      </c>
      <c r="Q1133" s="151">
        <v>0.27083333333333331</v>
      </c>
      <c r="R1133" s="150">
        <v>26</v>
      </c>
      <c r="S1133" s="151">
        <v>0.42622950819672129</v>
      </c>
      <c r="T1133" s="150">
        <v>30</v>
      </c>
      <c r="U1133" s="151">
        <v>0.32258064516129031</v>
      </c>
      <c r="V1133" s="150">
        <v>9</v>
      </c>
      <c r="W1133" s="151">
        <v>0.5625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39</v>
      </c>
      <c r="G1134" s="151">
        <v>0.3577981651376147</v>
      </c>
      <c r="H1134" s="150">
        <v>33</v>
      </c>
      <c r="I1134" s="151">
        <v>0.37931034482758619</v>
      </c>
      <c r="J1134" s="150">
        <v>6</v>
      </c>
      <c r="K1134" s="151">
        <v>0.27272727272727271</v>
      </c>
      <c r="L1134" s="150">
        <v>18</v>
      </c>
      <c r="M1134" s="151">
        <v>0.45</v>
      </c>
      <c r="N1134" s="150">
        <v>13</v>
      </c>
      <c r="O1134" s="151">
        <v>0.35135135135135137</v>
      </c>
      <c r="P1134" s="150">
        <v>19</v>
      </c>
      <c r="Q1134" s="151">
        <v>0.39583333333333326</v>
      </c>
      <c r="R1134" s="150">
        <v>20</v>
      </c>
      <c r="S1134" s="151">
        <v>0.32786885245901637</v>
      </c>
      <c r="T1134" s="150">
        <v>38</v>
      </c>
      <c r="U1134" s="151">
        <v>0.40860215053763438</v>
      </c>
      <c r="V1134" s="150">
        <v>1</v>
      </c>
      <c r="W1134" s="151">
        <v>6.25E-2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9</v>
      </c>
      <c r="G1135" s="151">
        <v>8.2568807339449546E-2</v>
      </c>
      <c r="H1135" s="150">
        <v>8</v>
      </c>
      <c r="I1135" s="151">
        <v>9.1954022988505746E-2</v>
      </c>
      <c r="J1135" s="150">
        <v>1</v>
      </c>
      <c r="K1135" s="151">
        <v>4.5454545454545456E-2</v>
      </c>
      <c r="L1135" s="150">
        <v>5</v>
      </c>
      <c r="M1135" s="151">
        <v>0.125</v>
      </c>
      <c r="N1135" s="150">
        <v>1</v>
      </c>
      <c r="O1135" s="151">
        <v>2.7027027027027025E-2</v>
      </c>
      <c r="P1135" s="150">
        <v>5</v>
      </c>
      <c r="Q1135" s="151">
        <v>0.10416666666666669</v>
      </c>
      <c r="R1135" s="150">
        <v>4</v>
      </c>
      <c r="S1135" s="151">
        <v>6.5573770491803282E-2</v>
      </c>
      <c r="T1135" s="150">
        <v>7</v>
      </c>
      <c r="U1135" s="151">
        <v>7.5268817204301078E-2</v>
      </c>
      <c r="V1135" s="150">
        <v>2</v>
      </c>
      <c r="W1135" s="151">
        <v>0.125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2</v>
      </c>
      <c r="G1136" s="151">
        <v>1.834862385321101E-2</v>
      </c>
      <c r="H1136" s="150">
        <v>2</v>
      </c>
      <c r="I1136" s="151">
        <v>2.2988505747126436E-2</v>
      </c>
      <c r="J1136" s="150">
        <v>0</v>
      </c>
      <c r="K1136" s="151">
        <v>0</v>
      </c>
      <c r="L1136" s="150">
        <v>1</v>
      </c>
      <c r="M1136" s="151">
        <v>2.5000000000000001E-2</v>
      </c>
      <c r="N1136" s="150">
        <v>1</v>
      </c>
      <c r="O1136" s="151">
        <v>2.7027027027027025E-2</v>
      </c>
      <c r="P1136" s="150">
        <v>0</v>
      </c>
      <c r="Q1136" s="151">
        <v>0</v>
      </c>
      <c r="R1136" s="150">
        <v>2</v>
      </c>
      <c r="S1136" s="151">
        <v>3.2786885245901641E-2</v>
      </c>
      <c r="T1136" s="150">
        <v>2</v>
      </c>
      <c r="U1136" s="151">
        <v>2.1505376344086023E-2</v>
      </c>
      <c r="V1136" s="150">
        <v>0</v>
      </c>
      <c r="W1136" s="151">
        <v>0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2</v>
      </c>
      <c r="G1137" s="151">
        <v>1.834862385321101E-2</v>
      </c>
      <c r="H1137" s="150">
        <v>1</v>
      </c>
      <c r="I1137" s="151">
        <v>1.1494252873563218E-2</v>
      </c>
      <c r="J1137" s="150">
        <v>1</v>
      </c>
      <c r="K1137" s="151">
        <v>4.5454545454545456E-2</v>
      </c>
      <c r="L1137" s="150">
        <v>0</v>
      </c>
      <c r="M1137" s="151">
        <v>0</v>
      </c>
      <c r="N1137" s="150">
        <v>0</v>
      </c>
      <c r="O1137" s="151">
        <v>0</v>
      </c>
      <c r="P1137" s="150">
        <v>1</v>
      </c>
      <c r="Q1137" s="151">
        <v>2.0833333333333329E-2</v>
      </c>
      <c r="R1137" s="150">
        <v>1</v>
      </c>
      <c r="S1137" s="151">
        <v>1.6393442622950821E-2</v>
      </c>
      <c r="T1137" s="150">
        <v>2</v>
      </c>
      <c r="U1137" s="151">
        <v>2.1505376344086023E-2</v>
      </c>
      <c r="V1137" s="150">
        <v>0</v>
      </c>
      <c r="W1137" s="151">
        <v>0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4</v>
      </c>
      <c r="G1138" s="155">
        <v>3.669724770642202E-2</v>
      </c>
      <c r="H1138" s="154">
        <v>4</v>
      </c>
      <c r="I1138" s="155">
        <v>4.5977011494252873E-2</v>
      </c>
      <c r="J1138" s="154">
        <v>0</v>
      </c>
      <c r="K1138" s="155">
        <v>0</v>
      </c>
      <c r="L1138" s="154">
        <v>1</v>
      </c>
      <c r="M1138" s="155">
        <v>2.5000000000000001E-2</v>
      </c>
      <c r="N1138" s="154">
        <v>3</v>
      </c>
      <c r="O1138" s="155">
        <v>8.1081081081081086E-2</v>
      </c>
      <c r="P1138" s="154">
        <v>2</v>
      </c>
      <c r="Q1138" s="155">
        <v>4.1666666666666657E-2</v>
      </c>
      <c r="R1138" s="154">
        <v>2</v>
      </c>
      <c r="S1138" s="155">
        <v>3.2786885245901641E-2</v>
      </c>
      <c r="T1138" s="154">
        <v>3</v>
      </c>
      <c r="U1138" s="155">
        <v>3.2258064516129031E-2</v>
      </c>
      <c r="V1138" s="154">
        <v>1</v>
      </c>
      <c r="W1138" s="155">
        <v>6.25E-2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17</v>
      </c>
      <c r="G1139" s="155">
        <v>0.15596330275229359</v>
      </c>
      <c r="H1139" s="154">
        <v>15</v>
      </c>
      <c r="I1139" s="155">
        <v>0.17241379310344829</v>
      </c>
      <c r="J1139" s="154">
        <v>2</v>
      </c>
      <c r="K1139" s="155">
        <v>9.0909090909090912E-2</v>
      </c>
      <c r="L1139" s="154">
        <v>5</v>
      </c>
      <c r="M1139" s="155">
        <v>0.125</v>
      </c>
      <c r="N1139" s="154">
        <v>8</v>
      </c>
      <c r="O1139" s="155">
        <v>0.2162162162162162</v>
      </c>
      <c r="P1139" s="154">
        <v>7</v>
      </c>
      <c r="Q1139" s="155">
        <v>0.14583333333333334</v>
      </c>
      <c r="R1139" s="154">
        <v>10</v>
      </c>
      <c r="S1139" s="155">
        <v>0.16393442622950818</v>
      </c>
      <c r="T1139" s="154">
        <v>15</v>
      </c>
      <c r="U1139" s="155">
        <v>0.16129032258064516</v>
      </c>
      <c r="V1139" s="154">
        <v>2</v>
      </c>
      <c r="W1139" s="155">
        <v>0.125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23</v>
      </c>
      <c r="G1140" s="155">
        <v>0.21100917431192662</v>
      </c>
      <c r="H1140" s="154">
        <v>16</v>
      </c>
      <c r="I1140" s="155">
        <v>0.18390804597701149</v>
      </c>
      <c r="J1140" s="154">
        <v>7</v>
      </c>
      <c r="K1140" s="155">
        <v>0.31818181818181818</v>
      </c>
      <c r="L1140" s="154">
        <v>5</v>
      </c>
      <c r="M1140" s="155">
        <v>0.125</v>
      </c>
      <c r="N1140" s="154">
        <v>7</v>
      </c>
      <c r="O1140" s="155">
        <v>0.1891891891891892</v>
      </c>
      <c r="P1140" s="154">
        <v>9</v>
      </c>
      <c r="Q1140" s="155">
        <v>0.1875</v>
      </c>
      <c r="R1140" s="154">
        <v>14</v>
      </c>
      <c r="S1140" s="155">
        <v>0.22950819672131145</v>
      </c>
      <c r="T1140" s="154">
        <v>18</v>
      </c>
      <c r="U1140" s="155">
        <v>0.19354838709677419</v>
      </c>
      <c r="V1140" s="154">
        <v>5</v>
      </c>
      <c r="W1140" s="155">
        <v>0.3125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38</v>
      </c>
      <c r="G1141" s="155">
        <v>0.34862385321100914</v>
      </c>
      <c r="H1141" s="154">
        <v>30</v>
      </c>
      <c r="I1141" s="155">
        <v>0.34482758620689657</v>
      </c>
      <c r="J1141" s="154">
        <v>8</v>
      </c>
      <c r="K1141" s="155">
        <v>0.36363636363636365</v>
      </c>
      <c r="L1141" s="154">
        <v>19</v>
      </c>
      <c r="M1141" s="155">
        <v>0.47499999999999998</v>
      </c>
      <c r="N1141" s="154">
        <v>10</v>
      </c>
      <c r="O1141" s="155">
        <v>0.27027027027027029</v>
      </c>
      <c r="P1141" s="154">
        <v>23</v>
      </c>
      <c r="Q1141" s="155">
        <v>0.47916666666666674</v>
      </c>
      <c r="R1141" s="154">
        <v>15</v>
      </c>
      <c r="S1141" s="155">
        <v>0.24590163934426229</v>
      </c>
      <c r="T1141" s="154">
        <v>34</v>
      </c>
      <c r="U1141" s="155">
        <v>0.36559139784946237</v>
      </c>
      <c r="V1141" s="154">
        <v>4</v>
      </c>
      <c r="W1141" s="155">
        <v>0.25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10</v>
      </c>
      <c r="G1142" s="155">
        <v>9.1743119266055051E-2</v>
      </c>
      <c r="H1142" s="154">
        <v>8</v>
      </c>
      <c r="I1142" s="155">
        <v>9.1954022988505746E-2</v>
      </c>
      <c r="J1142" s="154">
        <v>2</v>
      </c>
      <c r="K1142" s="155">
        <v>9.0909090909090912E-2</v>
      </c>
      <c r="L1142" s="154">
        <v>6</v>
      </c>
      <c r="M1142" s="155">
        <v>0.15</v>
      </c>
      <c r="N1142" s="154">
        <v>1</v>
      </c>
      <c r="O1142" s="155">
        <v>2.7027027027027025E-2</v>
      </c>
      <c r="P1142" s="154">
        <v>5</v>
      </c>
      <c r="Q1142" s="155">
        <v>0.10416666666666669</v>
      </c>
      <c r="R1142" s="154">
        <v>5</v>
      </c>
      <c r="S1142" s="155">
        <v>8.1967213114754092E-2</v>
      </c>
      <c r="T1142" s="154">
        <v>8</v>
      </c>
      <c r="U1142" s="155">
        <v>8.6021505376344093E-2</v>
      </c>
      <c r="V1142" s="154">
        <v>2</v>
      </c>
      <c r="W1142" s="155">
        <v>0.125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1</v>
      </c>
      <c r="G1143" s="155">
        <v>9.1743119266055051E-3</v>
      </c>
      <c r="H1143" s="154">
        <v>1</v>
      </c>
      <c r="I1143" s="155">
        <v>1.1494252873563218E-2</v>
      </c>
      <c r="J1143" s="154">
        <v>0</v>
      </c>
      <c r="K1143" s="155">
        <v>0</v>
      </c>
      <c r="L1143" s="154">
        <v>1</v>
      </c>
      <c r="M1143" s="155">
        <v>2.5000000000000001E-2</v>
      </c>
      <c r="N1143" s="154">
        <v>0</v>
      </c>
      <c r="O1143" s="155">
        <v>0</v>
      </c>
      <c r="P1143" s="154">
        <v>0</v>
      </c>
      <c r="Q1143" s="155">
        <v>0</v>
      </c>
      <c r="R1143" s="154">
        <v>1</v>
      </c>
      <c r="S1143" s="155">
        <v>1.6393442622950821E-2</v>
      </c>
      <c r="T1143" s="154">
        <v>1</v>
      </c>
      <c r="U1143" s="155">
        <v>1.0752688172043012E-2</v>
      </c>
      <c r="V1143" s="154">
        <v>0</v>
      </c>
      <c r="W1143" s="155">
        <v>0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16</v>
      </c>
      <c r="G1144" s="155">
        <v>0.14678899082568808</v>
      </c>
      <c r="H1144" s="154">
        <v>13</v>
      </c>
      <c r="I1144" s="155">
        <v>0.14942528735632185</v>
      </c>
      <c r="J1144" s="154">
        <v>3</v>
      </c>
      <c r="K1144" s="155">
        <v>0.13636363636363635</v>
      </c>
      <c r="L1144" s="154">
        <v>3</v>
      </c>
      <c r="M1144" s="155">
        <v>7.4999999999999997E-2</v>
      </c>
      <c r="N1144" s="154">
        <v>8</v>
      </c>
      <c r="O1144" s="155">
        <v>0.2162162162162162</v>
      </c>
      <c r="P1144" s="154">
        <v>2</v>
      </c>
      <c r="Q1144" s="155">
        <v>4.1666666666666657E-2</v>
      </c>
      <c r="R1144" s="154">
        <v>14</v>
      </c>
      <c r="S1144" s="155">
        <v>0.22950819672131145</v>
      </c>
      <c r="T1144" s="154">
        <v>14</v>
      </c>
      <c r="U1144" s="155">
        <v>0.15053763440860216</v>
      </c>
      <c r="V1144" s="154">
        <v>2</v>
      </c>
      <c r="W1144" s="155">
        <v>0.125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>
        <v>5</v>
      </c>
      <c r="G1145" s="151">
        <v>6.5789473684210523E-2</v>
      </c>
      <c r="H1145" s="150">
        <v>5</v>
      </c>
      <c r="I1145" s="151">
        <v>6.5789473684210523E-2</v>
      </c>
      <c r="J1145" s="150">
        <v>0</v>
      </c>
      <c r="K1145" s="151">
        <v>0</v>
      </c>
      <c r="L1145" s="150">
        <v>3</v>
      </c>
      <c r="M1145" s="151">
        <v>7.4999999999999997E-2</v>
      </c>
      <c r="N1145" s="150">
        <v>2</v>
      </c>
      <c r="O1145" s="151">
        <v>5.5555555555555552E-2</v>
      </c>
      <c r="P1145" s="150">
        <v>4</v>
      </c>
      <c r="Q1145" s="151">
        <v>0.13333333333333333</v>
      </c>
      <c r="R1145" s="150">
        <v>1</v>
      </c>
      <c r="S1145" s="151">
        <v>2.1739130434782608E-2</v>
      </c>
      <c r="T1145" s="150">
        <v>3</v>
      </c>
      <c r="U1145" s="151">
        <v>4.5454545454545456E-2</v>
      </c>
      <c r="V1145" s="150">
        <v>2</v>
      </c>
      <c r="W1145" s="151">
        <v>0.2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>
        <v>13</v>
      </c>
      <c r="G1146" s="151">
        <v>0.17105263157894737</v>
      </c>
      <c r="H1146" s="150">
        <v>13</v>
      </c>
      <c r="I1146" s="151">
        <v>0.17105263157894737</v>
      </c>
      <c r="J1146" s="150">
        <v>0</v>
      </c>
      <c r="K1146" s="151">
        <v>0</v>
      </c>
      <c r="L1146" s="150">
        <v>8</v>
      </c>
      <c r="M1146" s="151">
        <v>0.2</v>
      </c>
      <c r="N1146" s="150">
        <v>5</v>
      </c>
      <c r="O1146" s="151">
        <v>0.1388888888888889</v>
      </c>
      <c r="P1146" s="150">
        <v>6</v>
      </c>
      <c r="Q1146" s="151">
        <v>0.2</v>
      </c>
      <c r="R1146" s="150">
        <v>7</v>
      </c>
      <c r="S1146" s="151">
        <v>0.15217391304347827</v>
      </c>
      <c r="T1146" s="150">
        <v>11</v>
      </c>
      <c r="U1146" s="151">
        <v>0.16666666666666663</v>
      </c>
      <c r="V1146" s="150">
        <v>2</v>
      </c>
      <c r="W1146" s="151">
        <v>0.2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>
        <v>34</v>
      </c>
      <c r="G1147" s="151">
        <v>0.44736842105263158</v>
      </c>
      <c r="H1147" s="150">
        <v>34</v>
      </c>
      <c r="I1147" s="151">
        <v>0.44736842105263158</v>
      </c>
      <c r="J1147" s="150">
        <v>0</v>
      </c>
      <c r="K1147" s="151">
        <v>0</v>
      </c>
      <c r="L1147" s="150">
        <v>16</v>
      </c>
      <c r="M1147" s="151">
        <v>0.4</v>
      </c>
      <c r="N1147" s="150">
        <v>18</v>
      </c>
      <c r="O1147" s="151">
        <v>0.5</v>
      </c>
      <c r="P1147" s="150">
        <v>12</v>
      </c>
      <c r="Q1147" s="151">
        <v>0.4</v>
      </c>
      <c r="R1147" s="150">
        <v>22</v>
      </c>
      <c r="S1147" s="151">
        <v>0.47826086956521741</v>
      </c>
      <c r="T1147" s="150">
        <v>29</v>
      </c>
      <c r="U1147" s="151">
        <v>0.43939393939393939</v>
      </c>
      <c r="V1147" s="150">
        <v>5</v>
      </c>
      <c r="W1147" s="151">
        <v>0.5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>
        <v>9</v>
      </c>
      <c r="G1148" s="151">
        <v>0.11842105263157894</v>
      </c>
      <c r="H1148" s="150">
        <v>9</v>
      </c>
      <c r="I1148" s="151">
        <v>0.11842105263157894</v>
      </c>
      <c r="J1148" s="150">
        <v>0</v>
      </c>
      <c r="K1148" s="151">
        <v>0</v>
      </c>
      <c r="L1148" s="150">
        <v>6</v>
      </c>
      <c r="M1148" s="151">
        <v>0.15</v>
      </c>
      <c r="N1148" s="150">
        <v>3</v>
      </c>
      <c r="O1148" s="151">
        <v>8.3333333333333315E-2</v>
      </c>
      <c r="P1148" s="150">
        <v>4</v>
      </c>
      <c r="Q1148" s="151">
        <v>0.13333333333333333</v>
      </c>
      <c r="R1148" s="150">
        <v>5</v>
      </c>
      <c r="S1148" s="151">
        <v>0.10869565217391304</v>
      </c>
      <c r="T1148" s="150">
        <v>9</v>
      </c>
      <c r="U1148" s="151">
        <v>0.13636363636363635</v>
      </c>
      <c r="V1148" s="150">
        <v>0</v>
      </c>
      <c r="W1148" s="151">
        <v>0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>
        <v>3</v>
      </c>
      <c r="G1149" s="151">
        <v>3.9473684210526314E-2</v>
      </c>
      <c r="H1149" s="150">
        <v>3</v>
      </c>
      <c r="I1149" s="151">
        <v>3.9473684210526314E-2</v>
      </c>
      <c r="J1149" s="150">
        <v>0</v>
      </c>
      <c r="K1149" s="151">
        <v>0</v>
      </c>
      <c r="L1149" s="150">
        <v>3</v>
      </c>
      <c r="M1149" s="151">
        <v>7.4999999999999997E-2</v>
      </c>
      <c r="N1149" s="150">
        <v>0</v>
      </c>
      <c r="O1149" s="151">
        <v>0</v>
      </c>
      <c r="P1149" s="150">
        <v>2</v>
      </c>
      <c r="Q1149" s="151">
        <v>6.6666666666666666E-2</v>
      </c>
      <c r="R1149" s="150">
        <v>1</v>
      </c>
      <c r="S1149" s="151">
        <v>2.1739130434782608E-2</v>
      </c>
      <c r="T1149" s="150">
        <v>3</v>
      </c>
      <c r="U1149" s="151">
        <v>4.5454545454545456E-2</v>
      </c>
      <c r="V1149" s="150">
        <v>0</v>
      </c>
      <c r="W1149" s="151">
        <v>0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>
        <v>1</v>
      </c>
      <c r="G1150" s="151">
        <v>1.3157894736842105E-2</v>
      </c>
      <c r="H1150" s="150">
        <v>1</v>
      </c>
      <c r="I1150" s="151">
        <v>1.3157894736842105E-2</v>
      </c>
      <c r="J1150" s="150">
        <v>0</v>
      </c>
      <c r="K1150" s="151">
        <v>0</v>
      </c>
      <c r="L1150" s="150">
        <v>0</v>
      </c>
      <c r="M1150" s="151">
        <v>0</v>
      </c>
      <c r="N1150" s="150">
        <v>1</v>
      </c>
      <c r="O1150" s="151">
        <v>2.7777777777777776E-2</v>
      </c>
      <c r="P1150" s="150">
        <v>1</v>
      </c>
      <c r="Q1150" s="151">
        <v>3.3333333333333333E-2</v>
      </c>
      <c r="R1150" s="150">
        <v>0</v>
      </c>
      <c r="S1150" s="151">
        <v>0</v>
      </c>
      <c r="T1150" s="150">
        <v>1</v>
      </c>
      <c r="U1150" s="151">
        <v>1.5151515151515152E-2</v>
      </c>
      <c r="V1150" s="150">
        <v>0</v>
      </c>
      <c r="W1150" s="151">
        <v>0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>
        <v>11</v>
      </c>
      <c r="G1151" s="151">
        <v>0.14473684210526316</v>
      </c>
      <c r="H1151" s="150">
        <v>11</v>
      </c>
      <c r="I1151" s="151">
        <v>0.14473684210526316</v>
      </c>
      <c r="J1151" s="150">
        <v>0</v>
      </c>
      <c r="K1151" s="151">
        <v>0</v>
      </c>
      <c r="L1151" s="150">
        <v>4</v>
      </c>
      <c r="M1151" s="151">
        <v>0.1</v>
      </c>
      <c r="N1151" s="150">
        <v>7</v>
      </c>
      <c r="O1151" s="151">
        <v>0.19444444444444448</v>
      </c>
      <c r="P1151" s="150">
        <v>1</v>
      </c>
      <c r="Q1151" s="151">
        <v>3.3333333333333333E-2</v>
      </c>
      <c r="R1151" s="150">
        <v>10</v>
      </c>
      <c r="S1151" s="151">
        <v>0.21739130434782608</v>
      </c>
      <c r="T1151" s="150">
        <v>10</v>
      </c>
      <c r="U1151" s="151">
        <v>0.15151515151515152</v>
      </c>
      <c r="V1151" s="150">
        <v>1</v>
      </c>
      <c r="W1151" s="151">
        <v>0.1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4</v>
      </c>
      <c r="G1152" s="155">
        <v>5.2631578947368418E-2</v>
      </c>
      <c r="H1152" s="154">
        <v>4</v>
      </c>
      <c r="I1152" s="155">
        <v>5.2631578947368418E-2</v>
      </c>
      <c r="J1152" s="154">
        <v>0</v>
      </c>
      <c r="K1152" s="155">
        <v>0</v>
      </c>
      <c r="L1152" s="154">
        <v>1</v>
      </c>
      <c r="M1152" s="155">
        <v>2.5000000000000001E-2</v>
      </c>
      <c r="N1152" s="154">
        <v>3</v>
      </c>
      <c r="O1152" s="155">
        <v>8.3333333333333315E-2</v>
      </c>
      <c r="P1152" s="154">
        <v>2</v>
      </c>
      <c r="Q1152" s="155">
        <v>6.6666666666666666E-2</v>
      </c>
      <c r="R1152" s="154">
        <v>2</v>
      </c>
      <c r="S1152" s="155">
        <v>4.3478260869565216E-2</v>
      </c>
      <c r="T1152" s="154">
        <v>2</v>
      </c>
      <c r="U1152" s="155">
        <v>3.0303030303030304E-2</v>
      </c>
      <c r="V1152" s="154">
        <v>2</v>
      </c>
      <c r="W1152" s="155">
        <v>0.2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12</v>
      </c>
      <c r="G1153" s="155">
        <v>0.15789473684210525</v>
      </c>
      <c r="H1153" s="154">
        <v>12</v>
      </c>
      <c r="I1153" s="155">
        <v>0.15789473684210525</v>
      </c>
      <c r="J1153" s="154">
        <v>0</v>
      </c>
      <c r="K1153" s="155">
        <v>0</v>
      </c>
      <c r="L1153" s="154">
        <v>4</v>
      </c>
      <c r="M1153" s="155">
        <v>0.1</v>
      </c>
      <c r="N1153" s="154">
        <v>8</v>
      </c>
      <c r="O1153" s="155">
        <v>0.22222222222222221</v>
      </c>
      <c r="P1153" s="154">
        <v>4</v>
      </c>
      <c r="Q1153" s="155">
        <v>0.13333333333333333</v>
      </c>
      <c r="R1153" s="154">
        <v>8</v>
      </c>
      <c r="S1153" s="155">
        <v>0.17391304347826086</v>
      </c>
      <c r="T1153" s="154">
        <v>10</v>
      </c>
      <c r="U1153" s="155">
        <v>0.15151515151515152</v>
      </c>
      <c r="V1153" s="154">
        <v>2</v>
      </c>
      <c r="W1153" s="155">
        <v>0.2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22</v>
      </c>
      <c r="G1154" s="155">
        <v>0.28947368421052633</v>
      </c>
      <c r="H1154" s="154">
        <v>22</v>
      </c>
      <c r="I1154" s="155">
        <v>0.28947368421052633</v>
      </c>
      <c r="J1154" s="154">
        <v>0</v>
      </c>
      <c r="K1154" s="155">
        <v>0</v>
      </c>
      <c r="L1154" s="154">
        <v>12</v>
      </c>
      <c r="M1154" s="155">
        <v>0.3</v>
      </c>
      <c r="N1154" s="154">
        <v>10</v>
      </c>
      <c r="O1154" s="155">
        <v>0.27777777777777779</v>
      </c>
      <c r="P1154" s="154">
        <v>6</v>
      </c>
      <c r="Q1154" s="155">
        <v>0.2</v>
      </c>
      <c r="R1154" s="154">
        <v>16</v>
      </c>
      <c r="S1154" s="155">
        <v>0.34782608695652173</v>
      </c>
      <c r="T1154" s="154">
        <v>19</v>
      </c>
      <c r="U1154" s="155">
        <v>0.2878787878787879</v>
      </c>
      <c r="V1154" s="154">
        <v>3</v>
      </c>
      <c r="W1154" s="155">
        <v>0.3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22</v>
      </c>
      <c r="G1155" s="155">
        <v>0.28947368421052633</v>
      </c>
      <c r="H1155" s="154">
        <v>22</v>
      </c>
      <c r="I1155" s="155">
        <v>0.28947368421052633</v>
      </c>
      <c r="J1155" s="154">
        <v>0</v>
      </c>
      <c r="K1155" s="155">
        <v>0</v>
      </c>
      <c r="L1155" s="154">
        <v>13</v>
      </c>
      <c r="M1155" s="155">
        <v>0.32500000000000001</v>
      </c>
      <c r="N1155" s="154">
        <v>9</v>
      </c>
      <c r="O1155" s="155">
        <v>0.25</v>
      </c>
      <c r="P1155" s="154">
        <v>10</v>
      </c>
      <c r="Q1155" s="155">
        <v>0.33333333333333326</v>
      </c>
      <c r="R1155" s="154">
        <v>12</v>
      </c>
      <c r="S1155" s="155">
        <v>0.2608695652173913</v>
      </c>
      <c r="T1155" s="154">
        <v>21</v>
      </c>
      <c r="U1155" s="155">
        <v>0.31818181818181818</v>
      </c>
      <c r="V1155" s="154">
        <v>1</v>
      </c>
      <c r="W1155" s="155">
        <v>0.1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9</v>
      </c>
      <c r="G1156" s="155">
        <v>0.11842105263157894</v>
      </c>
      <c r="H1156" s="154">
        <v>9</v>
      </c>
      <c r="I1156" s="155">
        <v>0.11842105263157894</v>
      </c>
      <c r="J1156" s="154">
        <v>0</v>
      </c>
      <c r="K1156" s="155">
        <v>0</v>
      </c>
      <c r="L1156" s="154">
        <v>7</v>
      </c>
      <c r="M1156" s="155">
        <v>0.17499999999999999</v>
      </c>
      <c r="N1156" s="154">
        <v>2</v>
      </c>
      <c r="O1156" s="155">
        <v>5.5555555555555552E-2</v>
      </c>
      <c r="P1156" s="154">
        <v>6</v>
      </c>
      <c r="Q1156" s="155">
        <v>0.2</v>
      </c>
      <c r="R1156" s="154">
        <v>3</v>
      </c>
      <c r="S1156" s="155">
        <v>6.5217391304347824E-2</v>
      </c>
      <c r="T1156" s="154">
        <v>8</v>
      </c>
      <c r="U1156" s="155">
        <v>0.12121212121212122</v>
      </c>
      <c r="V1156" s="154">
        <v>1</v>
      </c>
      <c r="W1156" s="155">
        <v>0.1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1</v>
      </c>
      <c r="G1157" s="155">
        <v>1.3157894736842105E-2</v>
      </c>
      <c r="H1157" s="154">
        <v>1</v>
      </c>
      <c r="I1157" s="155">
        <v>1.3157894736842105E-2</v>
      </c>
      <c r="J1157" s="154">
        <v>0</v>
      </c>
      <c r="K1157" s="155">
        <v>0</v>
      </c>
      <c r="L1157" s="154">
        <v>0</v>
      </c>
      <c r="M1157" s="155">
        <v>0</v>
      </c>
      <c r="N1157" s="154">
        <v>1</v>
      </c>
      <c r="O1157" s="155">
        <v>2.7777777777777776E-2</v>
      </c>
      <c r="P1157" s="154">
        <v>1</v>
      </c>
      <c r="Q1157" s="155">
        <v>3.3333333333333333E-2</v>
      </c>
      <c r="R1157" s="154">
        <v>0</v>
      </c>
      <c r="S1157" s="155">
        <v>0</v>
      </c>
      <c r="T1157" s="154">
        <v>1</v>
      </c>
      <c r="U1157" s="155">
        <v>1.5151515151515152E-2</v>
      </c>
      <c r="V1157" s="154">
        <v>0</v>
      </c>
      <c r="W1157" s="155">
        <v>0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6</v>
      </c>
      <c r="G1158" s="155">
        <v>7.8947368421052627E-2</v>
      </c>
      <c r="H1158" s="154">
        <v>6</v>
      </c>
      <c r="I1158" s="155">
        <v>7.8947368421052627E-2</v>
      </c>
      <c r="J1158" s="154">
        <v>0</v>
      </c>
      <c r="K1158" s="155">
        <v>0</v>
      </c>
      <c r="L1158" s="154">
        <v>3</v>
      </c>
      <c r="M1158" s="155">
        <v>7.4999999999999997E-2</v>
      </c>
      <c r="N1158" s="154">
        <v>3</v>
      </c>
      <c r="O1158" s="155">
        <v>8.3333333333333315E-2</v>
      </c>
      <c r="P1158" s="154">
        <v>1</v>
      </c>
      <c r="Q1158" s="155">
        <v>3.3333333333333333E-2</v>
      </c>
      <c r="R1158" s="154">
        <v>5</v>
      </c>
      <c r="S1158" s="155">
        <v>0.10869565217391304</v>
      </c>
      <c r="T1158" s="154">
        <v>5</v>
      </c>
      <c r="U1158" s="155">
        <v>7.575757575757576E-2</v>
      </c>
      <c r="V1158" s="154">
        <v>1</v>
      </c>
      <c r="W1158" s="155">
        <v>0.1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4</v>
      </c>
      <c r="G1159" s="151">
        <v>4.2105263157894736E-2</v>
      </c>
      <c r="H1159" s="150">
        <v>3</v>
      </c>
      <c r="I1159" s="151">
        <v>4.1095890410958902E-2</v>
      </c>
      <c r="J1159" s="150">
        <v>1</v>
      </c>
      <c r="K1159" s="151">
        <v>4.5454545454545456E-2</v>
      </c>
      <c r="L1159" s="150">
        <v>0</v>
      </c>
      <c r="M1159" s="151">
        <v>0</v>
      </c>
      <c r="N1159" s="150">
        <v>3</v>
      </c>
      <c r="O1159" s="151">
        <v>9.0909090909090912E-2</v>
      </c>
      <c r="P1159" s="150">
        <v>2</v>
      </c>
      <c r="Q1159" s="151">
        <v>4.7619047619047616E-2</v>
      </c>
      <c r="R1159" s="150">
        <v>2</v>
      </c>
      <c r="S1159" s="151">
        <v>3.7735849056603772E-2</v>
      </c>
      <c r="T1159" s="150">
        <v>3</v>
      </c>
      <c r="U1159" s="151">
        <v>3.7499999999999999E-2</v>
      </c>
      <c r="V1159" s="150">
        <v>1</v>
      </c>
      <c r="W1159" s="151">
        <v>6.6666666666666666E-2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15</v>
      </c>
      <c r="G1160" s="151">
        <v>0.15789473684210525</v>
      </c>
      <c r="H1160" s="150">
        <v>12</v>
      </c>
      <c r="I1160" s="151">
        <v>0.16438356164383561</v>
      </c>
      <c r="J1160" s="150">
        <v>3</v>
      </c>
      <c r="K1160" s="151">
        <v>0.13636363636363635</v>
      </c>
      <c r="L1160" s="150">
        <v>2</v>
      </c>
      <c r="M1160" s="151">
        <v>6.6666666666666666E-2</v>
      </c>
      <c r="N1160" s="150">
        <v>8</v>
      </c>
      <c r="O1160" s="151">
        <v>0.24242424242424243</v>
      </c>
      <c r="P1160" s="150">
        <v>2</v>
      </c>
      <c r="Q1160" s="151">
        <v>4.7619047619047616E-2</v>
      </c>
      <c r="R1160" s="150">
        <v>13</v>
      </c>
      <c r="S1160" s="151">
        <v>0.24528301886792453</v>
      </c>
      <c r="T1160" s="150">
        <v>11</v>
      </c>
      <c r="U1160" s="151">
        <v>0.13750000000000001</v>
      </c>
      <c r="V1160" s="150">
        <v>4</v>
      </c>
      <c r="W1160" s="151">
        <v>0.26666666666666666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19</v>
      </c>
      <c r="G1161" s="151">
        <v>0.2</v>
      </c>
      <c r="H1161" s="150">
        <v>12</v>
      </c>
      <c r="I1161" s="151">
        <v>0.16438356164383561</v>
      </c>
      <c r="J1161" s="150">
        <v>7</v>
      </c>
      <c r="K1161" s="151">
        <v>0.31818181818181818</v>
      </c>
      <c r="L1161" s="150">
        <v>5</v>
      </c>
      <c r="M1161" s="151">
        <v>0.16666666666666663</v>
      </c>
      <c r="N1161" s="150">
        <v>4</v>
      </c>
      <c r="O1161" s="151">
        <v>0.12121212121212122</v>
      </c>
      <c r="P1161" s="150">
        <v>5</v>
      </c>
      <c r="Q1161" s="151">
        <v>0.11904761904761903</v>
      </c>
      <c r="R1161" s="150">
        <v>14</v>
      </c>
      <c r="S1161" s="151">
        <v>0.26415094339622641</v>
      </c>
      <c r="T1161" s="150">
        <v>16</v>
      </c>
      <c r="U1161" s="151">
        <v>0.2</v>
      </c>
      <c r="V1161" s="150">
        <v>3</v>
      </c>
      <c r="W1161" s="151">
        <v>0.2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35</v>
      </c>
      <c r="G1162" s="151">
        <v>0.36842105263157893</v>
      </c>
      <c r="H1162" s="150">
        <v>28</v>
      </c>
      <c r="I1162" s="151">
        <v>0.38356164383561642</v>
      </c>
      <c r="J1162" s="150">
        <v>7</v>
      </c>
      <c r="K1162" s="151">
        <v>0.31818181818181818</v>
      </c>
      <c r="L1162" s="150">
        <v>10</v>
      </c>
      <c r="M1162" s="151">
        <v>0.33333333333333326</v>
      </c>
      <c r="N1162" s="150">
        <v>16</v>
      </c>
      <c r="O1162" s="151">
        <v>0.48484848484848486</v>
      </c>
      <c r="P1162" s="150">
        <v>19</v>
      </c>
      <c r="Q1162" s="151">
        <v>0.45238095238095238</v>
      </c>
      <c r="R1162" s="150">
        <v>16</v>
      </c>
      <c r="S1162" s="151">
        <v>0.30188679245283018</v>
      </c>
      <c r="T1162" s="150">
        <v>31</v>
      </c>
      <c r="U1162" s="151">
        <v>0.38750000000000001</v>
      </c>
      <c r="V1162" s="150">
        <v>4</v>
      </c>
      <c r="W1162" s="151">
        <v>0.26666666666666666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14</v>
      </c>
      <c r="G1163" s="151">
        <v>0.14736842105263157</v>
      </c>
      <c r="H1163" s="150">
        <v>10</v>
      </c>
      <c r="I1163" s="151">
        <v>0.13698630136986301</v>
      </c>
      <c r="J1163" s="150">
        <v>4</v>
      </c>
      <c r="K1163" s="151">
        <v>0.18181818181818182</v>
      </c>
      <c r="L1163" s="150">
        <v>7</v>
      </c>
      <c r="M1163" s="151">
        <v>0.23333333333333331</v>
      </c>
      <c r="N1163" s="150">
        <v>1</v>
      </c>
      <c r="O1163" s="151">
        <v>3.0303030303030304E-2</v>
      </c>
      <c r="P1163" s="150">
        <v>9</v>
      </c>
      <c r="Q1163" s="151">
        <v>0.21428571428571427</v>
      </c>
      <c r="R1163" s="150">
        <v>5</v>
      </c>
      <c r="S1163" s="151">
        <v>9.4339622641509441E-2</v>
      </c>
      <c r="T1163" s="150">
        <v>11</v>
      </c>
      <c r="U1163" s="151">
        <v>0.13750000000000001</v>
      </c>
      <c r="V1163" s="150">
        <v>3</v>
      </c>
      <c r="W1163" s="151">
        <v>0.2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2</v>
      </c>
      <c r="G1164" s="151">
        <v>2.1052631578947368E-2</v>
      </c>
      <c r="H1164" s="150">
        <v>2</v>
      </c>
      <c r="I1164" s="151">
        <v>2.7397260273972601E-2</v>
      </c>
      <c r="J1164" s="150">
        <v>0</v>
      </c>
      <c r="K1164" s="151">
        <v>0</v>
      </c>
      <c r="L1164" s="150">
        <v>1</v>
      </c>
      <c r="M1164" s="151">
        <v>3.3333333333333333E-2</v>
      </c>
      <c r="N1164" s="150">
        <v>1</v>
      </c>
      <c r="O1164" s="151">
        <v>3.0303030303030304E-2</v>
      </c>
      <c r="P1164" s="150">
        <v>1</v>
      </c>
      <c r="Q1164" s="151">
        <v>2.3809523809523808E-2</v>
      </c>
      <c r="R1164" s="150">
        <v>1</v>
      </c>
      <c r="S1164" s="151">
        <v>1.8867924528301886E-2</v>
      </c>
      <c r="T1164" s="150">
        <v>2</v>
      </c>
      <c r="U1164" s="151">
        <v>2.5000000000000001E-2</v>
      </c>
      <c r="V1164" s="150">
        <v>0</v>
      </c>
      <c r="W1164" s="151">
        <v>0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6</v>
      </c>
      <c r="G1165" s="151">
        <v>6.3157894736842107E-2</v>
      </c>
      <c r="H1165" s="150">
        <v>6</v>
      </c>
      <c r="I1165" s="151">
        <v>8.2191780821917804E-2</v>
      </c>
      <c r="J1165" s="150">
        <v>0</v>
      </c>
      <c r="K1165" s="151">
        <v>0</v>
      </c>
      <c r="L1165" s="150">
        <v>5</v>
      </c>
      <c r="M1165" s="151">
        <v>0.16666666666666663</v>
      </c>
      <c r="N1165" s="150">
        <v>0</v>
      </c>
      <c r="O1165" s="151">
        <v>0</v>
      </c>
      <c r="P1165" s="150">
        <v>4</v>
      </c>
      <c r="Q1165" s="151">
        <v>9.5238095238095233E-2</v>
      </c>
      <c r="R1165" s="150">
        <v>2</v>
      </c>
      <c r="S1165" s="151">
        <v>3.7735849056603772E-2</v>
      </c>
      <c r="T1165" s="150">
        <v>6</v>
      </c>
      <c r="U1165" s="151">
        <v>7.4999999999999997E-2</v>
      </c>
      <c r="V1165" s="150">
        <v>0</v>
      </c>
      <c r="W1165" s="151">
        <v>0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3</v>
      </c>
      <c r="G1166" s="155">
        <v>2.7522935779816519E-2</v>
      </c>
      <c r="H1166" s="154">
        <v>3</v>
      </c>
      <c r="I1166" s="155">
        <v>3.4482758620689655E-2</v>
      </c>
      <c r="J1166" s="154">
        <v>0</v>
      </c>
      <c r="K1166" s="155">
        <v>0</v>
      </c>
      <c r="L1166" s="154">
        <v>0</v>
      </c>
      <c r="M1166" s="155">
        <v>0</v>
      </c>
      <c r="N1166" s="154">
        <v>3</v>
      </c>
      <c r="O1166" s="155">
        <v>8.1081081081081086E-2</v>
      </c>
      <c r="P1166" s="154">
        <v>1</v>
      </c>
      <c r="Q1166" s="155">
        <v>2.0833333333333329E-2</v>
      </c>
      <c r="R1166" s="154">
        <v>2</v>
      </c>
      <c r="S1166" s="155">
        <v>3.2786885245901641E-2</v>
      </c>
      <c r="T1166" s="154">
        <v>2</v>
      </c>
      <c r="U1166" s="155">
        <v>2.1505376344086023E-2</v>
      </c>
      <c r="V1166" s="154">
        <v>1</v>
      </c>
      <c r="W1166" s="155">
        <v>6.25E-2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12</v>
      </c>
      <c r="G1167" s="155">
        <v>0.11009174311926608</v>
      </c>
      <c r="H1167" s="154">
        <v>9</v>
      </c>
      <c r="I1167" s="155">
        <v>0.10344827586206896</v>
      </c>
      <c r="J1167" s="154">
        <v>3</v>
      </c>
      <c r="K1167" s="155">
        <v>0.13636363636363635</v>
      </c>
      <c r="L1167" s="154">
        <v>2</v>
      </c>
      <c r="M1167" s="155">
        <v>0.05</v>
      </c>
      <c r="N1167" s="154">
        <v>6</v>
      </c>
      <c r="O1167" s="155">
        <v>0.16216216216216217</v>
      </c>
      <c r="P1167" s="154">
        <v>1</v>
      </c>
      <c r="Q1167" s="155">
        <v>2.0833333333333329E-2</v>
      </c>
      <c r="R1167" s="154">
        <v>11</v>
      </c>
      <c r="S1167" s="155">
        <v>0.18032786885245902</v>
      </c>
      <c r="T1167" s="154">
        <v>10</v>
      </c>
      <c r="U1167" s="155">
        <v>0.1075268817204301</v>
      </c>
      <c r="V1167" s="154">
        <v>2</v>
      </c>
      <c r="W1167" s="155">
        <v>0.125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23</v>
      </c>
      <c r="G1168" s="155">
        <v>0.21100917431192662</v>
      </c>
      <c r="H1168" s="154">
        <v>17</v>
      </c>
      <c r="I1168" s="155">
        <v>0.1954022988505747</v>
      </c>
      <c r="J1168" s="154">
        <v>6</v>
      </c>
      <c r="K1168" s="155">
        <v>0.27272727272727271</v>
      </c>
      <c r="L1168" s="154">
        <v>10</v>
      </c>
      <c r="M1168" s="155">
        <v>0.25</v>
      </c>
      <c r="N1168" s="154">
        <v>5</v>
      </c>
      <c r="O1168" s="155">
        <v>0.13513513513513514</v>
      </c>
      <c r="P1168" s="154">
        <v>14</v>
      </c>
      <c r="Q1168" s="155">
        <v>0.29166666666666669</v>
      </c>
      <c r="R1168" s="154">
        <v>9</v>
      </c>
      <c r="S1168" s="155">
        <v>0.14754098360655737</v>
      </c>
      <c r="T1168" s="154">
        <v>20</v>
      </c>
      <c r="U1168" s="155">
        <v>0.21505376344086019</v>
      </c>
      <c r="V1168" s="154">
        <v>3</v>
      </c>
      <c r="W1168" s="155">
        <v>0.1875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52</v>
      </c>
      <c r="G1169" s="155">
        <v>0.47706422018348627</v>
      </c>
      <c r="H1169" s="154">
        <v>40</v>
      </c>
      <c r="I1169" s="155">
        <v>0.45977011494252873</v>
      </c>
      <c r="J1169" s="154">
        <v>12</v>
      </c>
      <c r="K1169" s="155">
        <v>0.54545454545454541</v>
      </c>
      <c r="L1169" s="154">
        <v>19</v>
      </c>
      <c r="M1169" s="155">
        <v>0.47499999999999998</v>
      </c>
      <c r="N1169" s="154">
        <v>16</v>
      </c>
      <c r="O1169" s="155">
        <v>0.4324324324324324</v>
      </c>
      <c r="P1169" s="154">
        <v>26</v>
      </c>
      <c r="Q1169" s="155">
        <v>0.54166666666666663</v>
      </c>
      <c r="R1169" s="154">
        <v>26</v>
      </c>
      <c r="S1169" s="155">
        <v>0.42622950819672129</v>
      </c>
      <c r="T1169" s="154">
        <v>43</v>
      </c>
      <c r="U1169" s="155">
        <v>0.46236559139784944</v>
      </c>
      <c r="V1169" s="154">
        <v>9</v>
      </c>
      <c r="W1169" s="155">
        <v>0.5625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16</v>
      </c>
      <c r="G1170" s="155">
        <v>0.14678899082568808</v>
      </c>
      <c r="H1170" s="154">
        <v>15</v>
      </c>
      <c r="I1170" s="155">
        <v>0.17241379310344829</v>
      </c>
      <c r="J1170" s="154">
        <v>1</v>
      </c>
      <c r="K1170" s="155">
        <v>4.5454545454545456E-2</v>
      </c>
      <c r="L1170" s="154">
        <v>7</v>
      </c>
      <c r="M1170" s="155">
        <v>0.17499999999999999</v>
      </c>
      <c r="N1170" s="154">
        <v>6</v>
      </c>
      <c r="O1170" s="155">
        <v>0.16216216216216217</v>
      </c>
      <c r="P1170" s="154">
        <v>4</v>
      </c>
      <c r="Q1170" s="155">
        <v>8.3333333333333315E-2</v>
      </c>
      <c r="R1170" s="154">
        <v>12</v>
      </c>
      <c r="S1170" s="155">
        <v>0.19672131147540983</v>
      </c>
      <c r="T1170" s="154">
        <v>15</v>
      </c>
      <c r="U1170" s="155">
        <v>0.16129032258064516</v>
      </c>
      <c r="V1170" s="154">
        <v>1</v>
      </c>
      <c r="W1170" s="155">
        <v>6.25E-2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3</v>
      </c>
      <c r="G1171" s="155">
        <v>2.7522935779816519E-2</v>
      </c>
      <c r="H1171" s="154">
        <v>3</v>
      </c>
      <c r="I1171" s="155">
        <v>3.4482758620689655E-2</v>
      </c>
      <c r="J1171" s="154">
        <v>0</v>
      </c>
      <c r="K1171" s="155">
        <v>0</v>
      </c>
      <c r="L1171" s="154">
        <v>2</v>
      </c>
      <c r="M1171" s="155">
        <v>0.05</v>
      </c>
      <c r="N1171" s="154">
        <v>1</v>
      </c>
      <c r="O1171" s="155">
        <v>2.7027027027027025E-2</v>
      </c>
      <c r="P1171" s="154">
        <v>2</v>
      </c>
      <c r="Q1171" s="155">
        <v>4.1666666666666657E-2</v>
      </c>
      <c r="R1171" s="154">
        <v>1</v>
      </c>
      <c r="S1171" s="155">
        <v>1.6393442622950821E-2</v>
      </c>
      <c r="T1171" s="154">
        <v>3</v>
      </c>
      <c r="U1171" s="155">
        <v>3.2258064516129031E-2</v>
      </c>
      <c r="V1171" s="154">
        <v>0</v>
      </c>
      <c r="W1171" s="155">
        <v>0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>
        <v>0</v>
      </c>
      <c r="I1172" s="155">
        <v>0</v>
      </c>
      <c r="J1172" s="154">
        <v>0</v>
      </c>
      <c r="K1172" s="155">
        <v>0</v>
      </c>
      <c r="L1172" s="154">
        <v>0</v>
      </c>
      <c r="M1172" s="155">
        <v>0</v>
      </c>
      <c r="N1172" s="154">
        <v>0</v>
      </c>
      <c r="O1172" s="155">
        <v>0</v>
      </c>
      <c r="P1172" s="154">
        <v>0</v>
      </c>
      <c r="Q1172" s="155">
        <v>0</v>
      </c>
      <c r="R1172" s="154">
        <v>0</v>
      </c>
      <c r="S1172" s="155">
        <v>0</v>
      </c>
      <c r="T1172" s="154">
        <v>0</v>
      </c>
      <c r="U1172" s="155">
        <v>0</v>
      </c>
      <c r="V1172" s="154">
        <v>0</v>
      </c>
      <c r="W1172" s="155">
        <v>0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2</v>
      </c>
      <c r="G1173" s="151">
        <v>2.6315789473684209E-2</v>
      </c>
      <c r="H1173" s="150">
        <v>2</v>
      </c>
      <c r="I1173" s="151">
        <v>2.6315789473684209E-2</v>
      </c>
      <c r="J1173" s="150">
        <v>0</v>
      </c>
      <c r="K1173" s="151">
        <v>0</v>
      </c>
      <c r="L1173" s="150">
        <v>0</v>
      </c>
      <c r="M1173" s="151">
        <v>0</v>
      </c>
      <c r="N1173" s="150">
        <v>2</v>
      </c>
      <c r="O1173" s="151">
        <v>5.5555555555555552E-2</v>
      </c>
      <c r="P1173" s="150">
        <v>0</v>
      </c>
      <c r="Q1173" s="151">
        <v>0</v>
      </c>
      <c r="R1173" s="150">
        <v>2</v>
      </c>
      <c r="S1173" s="151">
        <v>4.3478260869565216E-2</v>
      </c>
      <c r="T1173" s="150">
        <v>1</v>
      </c>
      <c r="U1173" s="151">
        <v>1.5151515151515152E-2</v>
      </c>
      <c r="V1173" s="150">
        <v>1</v>
      </c>
      <c r="W1173" s="151">
        <v>0.1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9</v>
      </c>
      <c r="G1174" s="151">
        <v>0.11842105263157894</v>
      </c>
      <c r="H1174" s="150">
        <v>9</v>
      </c>
      <c r="I1174" s="151">
        <v>0.11842105263157894</v>
      </c>
      <c r="J1174" s="150">
        <v>0</v>
      </c>
      <c r="K1174" s="151">
        <v>0</v>
      </c>
      <c r="L1174" s="150">
        <v>5</v>
      </c>
      <c r="M1174" s="151">
        <v>0.125</v>
      </c>
      <c r="N1174" s="150">
        <v>4</v>
      </c>
      <c r="O1174" s="151">
        <v>0.1111111111111111</v>
      </c>
      <c r="P1174" s="150">
        <v>4</v>
      </c>
      <c r="Q1174" s="151">
        <v>0.13333333333333333</v>
      </c>
      <c r="R1174" s="150">
        <v>5</v>
      </c>
      <c r="S1174" s="151">
        <v>0.10869565217391304</v>
      </c>
      <c r="T1174" s="150">
        <v>8</v>
      </c>
      <c r="U1174" s="151">
        <v>0.12121212121212122</v>
      </c>
      <c r="V1174" s="150">
        <v>1</v>
      </c>
      <c r="W1174" s="151">
        <v>0.1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8</v>
      </c>
      <c r="G1175" s="151">
        <v>0.10526315789473684</v>
      </c>
      <c r="H1175" s="150">
        <v>8</v>
      </c>
      <c r="I1175" s="151">
        <v>0.10526315789473684</v>
      </c>
      <c r="J1175" s="150">
        <v>0</v>
      </c>
      <c r="K1175" s="151">
        <v>0</v>
      </c>
      <c r="L1175" s="150">
        <v>3</v>
      </c>
      <c r="M1175" s="151">
        <v>7.4999999999999997E-2</v>
      </c>
      <c r="N1175" s="150">
        <v>5</v>
      </c>
      <c r="O1175" s="151">
        <v>0.1388888888888889</v>
      </c>
      <c r="P1175" s="150">
        <v>2</v>
      </c>
      <c r="Q1175" s="151">
        <v>6.6666666666666666E-2</v>
      </c>
      <c r="R1175" s="150">
        <v>6</v>
      </c>
      <c r="S1175" s="151">
        <v>0.13043478260869565</v>
      </c>
      <c r="T1175" s="150">
        <v>7</v>
      </c>
      <c r="U1175" s="151">
        <v>0.10606060606060605</v>
      </c>
      <c r="V1175" s="150">
        <v>1</v>
      </c>
      <c r="W1175" s="151">
        <v>0.1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33</v>
      </c>
      <c r="G1176" s="151">
        <v>0.43421052631578955</v>
      </c>
      <c r="H1176" s="150">
        <v>33</v>
      </c>
      <c r="I1176" s="151">
        <v>0.43421052631578955</v>
      </c>
      <c r="J1176" s="150">
        <v>0</v>
      </c>
      <c r="K1176" s="151">
        <v>0</v>
      </c>
      <c r="L1176" s="150">
        <v>17</v>
      </c>
      <c r="M1176" s="151">
        <v>0.42499999999999999</v>
      </c>
      <c r="N1176" s="150">
        <v>16</v>
      </c>
      <c r="O1176" s="151">
        <v>0.44444444444444442</v>
      </c>
      <c r="P1176" s="150">
        <v>14</v>
      </c>
      <c r="Q1176" s="151">
        <v>0.46666666666666662</v>
      </c>
      <c r="R1176" s="150">
        <v>19</v>
      </c>
      <c r="S1176" s="151">
        <v>0.41304347826086951</v>
      </c>
      <c r="T1176" s="150">
        <v>30</v>
      </c>
      <c r="U1176" s="151">
        <v>0.45454545454545453</v>
      </c>
      <c r="V1176" s="150">
        <v>3</v>
      </c>
      <c r="W1176" s="151">
        <v>0.3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20</v>
      </c>
      <c r="G1177" s="151">
        <v>0.26315789473684209</v>
      </c>
      <c r="H1177" s="150">
        <v>20</v>
      </c>
      <c r="I1177" s="151">
        <v>0.26315789473684209</v>
      </c>
      <c r="J1177" s="150">
        <v>0</v>
      </c>
      <c r="K1177" s="151">
        <v>0</v>
      </c>
      <c r="L1177" s="150">
        <v>14</v>
      </c>
      <c r="M1177" s="151">
        <v>0.35</v>
      </c>
      <c r="N1177" s="150">
        <v>6</v>
      </c>
      <c r="O1177" s="151">
        <v>0.16666666666666663</v>
      </c>
      <c r="P1177" s="150">
        <v>9</v>
      </c>
      <c r="Q1177" s="151">
        <v>0.3</v>
      </c>
      <c r="R1177" s="150">
        <v>11</v>
      </c>
      <c r="S1177" s="151">
        <v>0.2391304347826087</v>
      </c>
      <c r="T1177" s="150">
        <v>17</v>
      </c>
      <c r="U1177" s="151">
        <v>0.25757575757575757</v>
      </c>
      <c r="V1177" s="150">
        <v>3</v>
      </c>
      <c r="W1177" s="151">
        <v>0.3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1</v>
      </c>
      <c r="G1178" s="151">
        <v>1.3157894736842105E-2</v>
      </c>
      <c r="H1178" s="150">
        <v>1</v>
      </c>
      <c r="I1178" s="151">
        <v>1.3157894736842105E-2</v>
      </c>
      <c r="J1178" s="150">
        <v>0</v>
      </c>
      <c r="K1178" s="151">
        <v>0</v>
      </c>
      <c r="L1178" s="150">
        <v>0</v>
      </c>
      <c r="M1178" s="151">
        <v>0</v>
      </c>
      <c r="N1178" s="150">
        <v>1</v>
      </c>
      <c r="O1178" s="151">
        <v>2.7777777777777776E-2</v>
      </c>
      <c r="P1178" s="150">
        <v>1</v>
      </c>
      <c r="Q1178" s="151">
        <v>3.3333333333333333E-2</v>
      </c>
      <c r="R1178" s="150">
        <v>0</v>
      </c>
      <c r="S1178" s="151">
        <v>0</v>
      </c>
      <c r="T1178" s="150">
        <v>1</v>
      </c>
      <c r="U1178" s="151">
        <v>1.5151515151515152E-2</v>
      </c>
      <c r="V1178" s="150">
        <v>0</v>
      </c>
      <c r="W1178" s="151">
        <v>0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3</v>
      </c>
      <c r="G1179" s="151">
        <v>3.9473684210526314E-2</v>
      </c>
      <c r="H1179" s="150">
        <v>3</v>
      </c>
      <c r="I1179" s="151">
        <v>3.9473684210526314E-2</v>
      </c>
      <c r="J1179" s="150">
        <v>0</v>
      </c>
      <c r="K1179" s="151">
        <v>0</v>
      </c>
      <c r="L1179" s="150">
        <v>1</v>
      </c>
      <c r="M1179" s="151">
        <v>2.5000000000000001E-2</v>
      </c>
      <c r="N1179" s="150">
        <v>2</v>
      </c>
      <c r="O1179" s="151">
        <v>5.5555555555555552E-2</v>
      </c>
      <c r="P1179" s="150">
        <v>0</v>
      </c>
      <c r="Q1179" s="151">
        <v>0</v>
      </c>
      <c r="R1179" s="150">
        <v>3</v>
      </c>
      <c r="S1179" s="151">
        <v>6.5217391304347824E-2</v>
      </c>
      <c r="T1179" s="150">
        <v>2</v>
      </c>
      <c r="U1179" s="151">
        <v>3.0303030303030304E-2</v>
      </c>
      <c r="V1179" s="150">
        <v>1</v>
      </c>
      <c r="W1179" s="151">
        <v>0.1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2</v>
      </c>
      <c r="G1180" s="155">
        <v>2.6315789473684209E-2</v>
      </c>
      <c r="H1180" s="154">
        <v>2</v>
      </c>
      <c r="I1180" s="155">
        <v>2.6315789473684209E-2</v>
      </c>
      <c r="J1180" s="154">
        <v>0</v>
      </c>
      <c r="K1180" s="155">
        <v>0</v>
      </c>
      <c r="L1180" s="154">
        <v>0</v>
      </c>
      <c r="M1180" s="155">
        <v>0</v>
      </c>
      <c r="N1180" s="154">
        <v>2</v>
      </c>
      <c r="O1180" s="155">
        <v>5.5555555555555552E-2</v>
      </c>
      <c r="P1180" s="154">
        <v>0</v>
      </c>
      <c r="Q1180" s="155">
        <v>0</v>
      </c>
      <c r="R1180" s="154">
        <v>2</v>
      </c>
      <c r="S1180" s="155">
        <v>4.3478260869565216E-2</v>
      </c>
      <c r="T1180" s="154">
        <v>1</v>
      </c>
      <c r="U1180" s="155">
        <v>1.5151515151515152E-2</v>
      </c>
      <c r="V1180" s="154">
        <v>1</v>
      </c>
      <c r="W1180" s="155">
        <v>0.1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12</v>
      </c>
      <c r="G1181" s="155">
        <v>0.15789473684210525</v>
      </c>
      <c r="H1181" s="154">
        <v>12</v>
      </c>
      <c r="I1181" s="155">
        <v>0.15789473684210525</v>
      </c>
      <c r="J1181" s="154">
        <v>0</v>
      </c>
      <c r="K1181" s="155">
        <v>0</v>
      </c>
      <c r="L1181" s="154">
        <v>7</v>
      </c>
      <c r="M1181" s="155">
        <v>0.17499999999999999</v>
      </c>
      <c r="N1181" s="154">
        <v>5</v>
      </c>
      <c r="O1181" s="155">
        <v>0.1388888888888889</v>
      </c>
      <c r="P1181" s="154">
        <v>5</v>
      </c>
      <c r="Q1181" s="155">
        <v>0.16666666666666663</v>
      </c>
      <c r="R1181" s="154">
        <v>7</v>
      </c>
      <c r="S1181" s="155">
        <v>0.15217391304347827</v>
      </c>
      <c r="T1181" s="154">
        <v>9</v>
      </c>
      <c r="U1181" s="155">
        <v>0.13636363636363635</v>
      </c>
      <c r="V1181" s="154">
        <v>3</v>
      </c>
      <c r="W1181" s="155">
        <v>0.3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12</v>
      </c>
      <c r="G1182" s="155">
        <v>0.15789473684210525</v>
      </c>
      <c r="H1182" s="154">
        <v>12</v>
      </c>
      <c r="I1182" s="155">
        <v>0.15789473684210525</v>
      </c>
      <c r="J1182" s="154">
        <v>0</v>
      </c>
      <c r="K1182" s="155">
        <v>0</v>
      </c>
      <c r="L1182" s="154">
        <v>6</v>
      </c>
      <c r="M1182" s="155">
        <v>0.15</v>
      </c>
      <c r="N1182" s="154">
        <v>6</v>
      </c>
      <c r="O1182" s="155">
        <v>0.16666666666666663</v>
      </c>
      <c r="P1182" s="154">
        <v>3</v>
      </c>
      <c r="Q1182" s="155">
        <v>0.1</v>
      </c>
      <c r="R1182" s="154">
        <v>9</v>
      </c>
      <c r="S1182" s="155">
        <v>0.19565217391304349</v>
      </c>
      <c r="T1182" s="154">
        <v>10</v>
      </c>
      <c r="U1182" s="155">
        <v>0.15151515151515152</v>
      </c>
      <c r="V1182" s="154">
        <v>2</v>
      </c>
      <c r="W1182" s="155">
        <v>0.2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36</v>
      </c>
      <c r="G1183" s="155">
        <v>0.47368421052631576</v>
      </c>
      <c r="H1183" s="154">
        <v>36</v>
      </c>
      <c r="I1183" s="155">
        <v>0.47368421052631576</v>
      </c>
      <c r="J1183" s="154">
        <v>0</v>
      </c>
      <c r="K1183" s="155">
        <v>0</v>
      </c>
      <c r="L1183" s="154">
        <v>18</v>
      </c>
      <c r="M1183" s="155">
        <v>0.45</v>
      </c>
      <c r="N1183" s="154">
        <v>18</v>
      </c>
      <c r="O1183" s="155">
        <v>0.5</v>
      </c>
      <c r="P1183" s="154">
        <v>14</v>
      </c>
      <c r="Q1183" s="155">
        <v>0.46666666666666662</v>
      </c>
      <c r="R1183" s="154">
        <v>22</v>
      </c>
      <c r="S1183" s="155">
        <v>0.47826086956521741</v>
      </c>
      <c r="T1183" s="154">
        <v>32</v>
      </c>
      <c r="U1183" s="155">
        <v>0.48484848484848486</v>
      </c>
      <c r="V1183" s="154">
        <v>4</v>
      </c>
      <c r="W1183" s="155">
        <v>0.4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10</v>
      </c>
      <c r="G1184" s="155">
        <v>0.13157894736842105</v>
      </c>
      <c r="H1184" s="154">
        <v>10</v>
      </c>
      <c r="I1184" s="155">
        <v>0.13157894736842105</v>
      </c>
      <c r="J1184" s="154">
        <v>0</v>
      </c>
      <c r="K1184" s="155">
        <v>0</v>
      </c>
      <c r="L1184" s="154">
        <v>8</v>
      </c>
      <c r="M1184" s="155">
        <v>0.2</v>
      </c>
      <c r="N1184" s="154">
        <v>2</v>
      </c>
      <c r="O1184" s="155">
        <v>5.5555555555555552E-2</v>
      </c>
      <c r="P1184" s="154">
        <v>6</v>
      </c>
      <c r="Q1184" s="155">
        <v>0.2</v>
      </c>
      <c r="R1184" s="154">
        <v>4</v>
      </c>
      <c r="S1184" s="155">
        <v>8.6956521739130432E-2</v>
      </c>
      <c r="T1184" s="154">
        <v>10</v>
      </c>
      <c r="U1184" s="155">
        <v>0.15151515151515152</v>
      </c>
      <c r="V1184" s="154">
        <v>0</v>
      </c>
      <c r="W1184" s="155">
        <v>0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1</v>
      </c>
      <c r="G1185" s="155">
        <v>1.3157894736842105E-2</v>
      </c>
      <c r="H1185" s="154">
        <v>1</v>
      </c>
      <c r="I1185" s="155">
        <v>1.3157894736842105E-2</v>
      </c>
      <c r="J1185" s="154">
        <v>0</v>
      </c>
      <c r="K1185" s="155">
        <v>0</v>
      </c>
      <c r="L1185" s="154">
        <v>0</v>
      </c>
      <c r="M1185" s="155">
        <v>0</v>
      </c>
      <c r="N1185" s="154">
        <v>1</v>
      </c>
      <c r="O1185" s="155">
        <v>2.7777777777777776E-2</v>
      </c>
      <c r="P1185" s="154">
        <v>1</v>
      </c>
      <c r="Q1185" s="155">
        <v>3.3333333333333333E-2</v>
      </c>
      <c r="R1185" s="154">
        <v>0</v>
      </c>
      <c r="S1185" s="155">
        <v>0</v>
      </c>
      <c r="T1185" s="154">
        <v>1</v>
      </c>
      <c r="U1185" s="155">
        <v>1.5151515151515152E-2</v>
      </c>
      <c r="V1185" s="154">
        <v>0</v>
      </c>
      <c r="W1185" s="155">
        <v>0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3</v>
      </c>
      <c r="G1186" s="155">
        <v>3.9473684210526314E-2</v>
      </c>
      <c r="H1186" s="154">
        <v>3</v>
      </c>
      <c r="I1186" s="155">
        <v>3.9473684210526314E-2</v>
      </c>
      <c r="J1186" s="154">
        <v>0</v>
      </c>
      <c r="K1186" s="155">
        <v>0</v>
      </c>
      <c r="L1186" s="154">
        <v>1</v>
      </c>
      <c r="M1186" s="155">
        <v>2.5000000000000001E-2</v>
      </c>
      <c r="N1186" s="154">
        <v>2</v>
      </c>
      <c r="O1186" s="155">
        <v>5.5555555555555552E-2</v>
      </c>
      <c r="P1186" s="154">
        <v>1</v>
      </c>
      <c r="Q1186" s="155">
        <v>3.3333333333333333E-2</v>
      </c>
      <c r="R1186" s="154">
        <v>2</v>
      </c>
      <c r="S1186" s="155">
        <v>4.3478260869565216E-2</v>
      </c>
      <c r="T1186" s="154">
        <v>3</v>
      </c>
      <c r="U1186" s="155">
        <v>4.5454545454545456E-2</v>
      </c>
      <c r="V1186" s="154">
        <v>0</v>
      </c>
      <c r="W1186" s="155">
        <v>0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6</v>
      </c>
      <c r="G1187" s="151">
        <v>5.5045871559633038E-2</v>
      </c>
      <c r="H1187" s="150">
        <v>4</v>
      </c>
      <c r="I1187" s="151">
        <v>4.5977011494252873E-2</v>
      </c>
      <c r="J1187" s="150">
        <v>2</v>
      </c>
      <c r="K1187" s="151">
        <v>9.0909090909090912E-2</v>
      </c>
      <c r="L1187" s="150">
        <v>1</v>
      </c>
      <c r="M1187" s="151">
        <v>2.5000000000000001E-2</v>
      </c>
      <c r="N1187" s="150">
        <v>3</v>
      </c>
      <c r="O1187" s="151">
        <v>8.1081081081081086E-2</v>
      </c>
      <c r="P1187" s="150">
        <v>4</v>
      </c>
      <c r="Q1187" s="151">
        <v>8.3333333333333315E-2</v>
      </c>
      <c r="R1187" s="150">
        <v>2</v>
      </c>
      <c r="S1187" s="151">
        <v>3.2786885245901641E-2</v>
      </c>
      <c r="T1187" s="150">
        <v>4</v>
      </c>
      <c r="U1187" s="151">
        <v>4.3010752688172046E-2</v>
      </c>
      <c r="V1187" s="150">
        <v>2</v>
      </c>
      <c r="W1187" s="151">
        <v>0.125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5</v>
      </c>
      <c r="G1188" s="151">
        <v>4.5871559633027525E-2</v>
      </c>
      <c r="H1188" s="150">
        <v>5</v>
      </c>
      <c r="I1188" s="151">
        <v>5.7471264367816091E-2</v>
      </c>
      <c r="J1188" s="150">
        <v>0</v>
      </c>
      <c r="K1188" s="151">
        <v>0</v>
      </c>
      <c r="L1188" s="150">
        <v>2</v>
      </c>
      <c r="M1188" s="151">
        <v>0.05</v>
      </c>
      <c r="N1188" s="150">
        <v>2</v>
      </c>
      <c r="O1188" s="151">
        <v>5.405405405405405E-2</v>
      </c>
      <c r="P1188" s="150">
        <v>3</v>
      </c>
      <c r="Q1188" s="151">
        <v>6.25E-2</v>
      </c>
      <c r="R1188" s="150">
        <v>2</v>
      </c>
      <c r="S1188" s="151">
        <v>3.2786885245901641E-2</v>
      </c>
      <c r="T1188" s="150">
        <v>5</v>
      </c>
      <c r="U1188" s="151">
        <v>5.3763440860215048E-2</v>
      </c>
      <c r="V1188" s="150">
        <v>0</v>
      </c>
      <c r="W1188" s="151">
        <v>0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25</v>
      </c>
      <c r="G1189" s="151">
        <v>0.22935779816513763</v>
      </c>
      <c r="H1189" s="150">
        <v>24</v>
      </c>
      <c r="I1189" s="151">
        <v>0.27586206896551724</v>
      </c>
      <c r="J1189" s="150">
        <v>1</v>
      </c>
      <c r="K1189" s="151">
        <v>4.5454545454545456E-2</v>
      </c>
      <c r="L1189" s="150">
        <v>11</v>
      </c>
      <c r="M1189" s="151">
        <v>0.27500000000000002</v>
      </c>
      <c r="N1189" s="150">
        <v>10</v>
      </c>
      <c r="O1189" s="151">
        <v>0.27027027027027029</v>
      </c>
      <c r="P1189" s="150">
        <v>11</v>
      </c>
      <c r="Q1189" s="151">
        <v>0.22916666666666663</v>
      </c>
      <c r="R1189" s="150">
        <v>14</v>
      </c>
      <c r="S1189" s="151">
        <v>0.22950819672131145</v>
      </c>
      <c r="T1189" s="150">
        <v>20</v>
      </c>
      <c r="U1189" s="151">
        <v>0.21505376344086019</v>
      </c>
      <c r="V1189" s="150">
        <v>5</v>
      </c>
      <c r="W1189" s="151">
        <v>0.3125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27</v>
      </c>
      <c r="G1190" s="151">
        <v>0.24770642201834864</v>
      </c>
      <c r="H1190" s="150">
        <v>20</v>
      </c>
      <c r="I1190" s="151">
        <v>0.22988505747126436</v>
      </c>
      <c r="J1190" s="150">
        <v>7</v>
      </c>
      <c r="K1190" s="151">
        <v>0.31818181818181818</v>
      </c>
      <c r="L1190" s="150">
        <v>11</v>
      </c>
      <c r="M1190" s="151">
        <v>0.27500000000000002</v>
      </c>
      <c r="N1190" s="150">
        <v>8</v>
      </c>
      <c r="O1190" s="151">
        <v>0.2162162162162162</v>
      </c>
      <c r="P1190" s="150">
        <v>13</v>
      </c>
      <c r="Q1190" s="151">
        <v>0.27083333333333331</v>
      </c>
      <c r="R1190" s="150">
        <v>14</v>
      </c>
      <c r="S1190" s="151">
        <v>0.22950819672131145</v>
      </c>
      <c r="T1190" s="150">
        <v>25</v>
      </c>
      <c r="U1190" s="151">
        <v>0.26881720430107525</v>
      </c>
      <c r="V1190" s="150">
        <v>2</v>
      </c>
      <c r="W1190" s="151">
        <v>0.125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13</v>
      </c>
      <c r="G1191" s="151">
        <v>0.11926605504587157</v>
      </c>
      <c r="H1191" s="150">
        <v>11</v>
      </c>
      <c r="I1191" s="151">
        <v>0.12643678160919541</v>
      </c>
      <c r="J1191" s="150">
        <v>2</v>
      </c>
      <c r="K1191" s="151">
        <v>9.0909090909090912E-2</v>
      </c>
      <c r="L1191" s="150">
        <v>7</v>
      </c>
      <c r="M1191" s="151">
        <v>0.17499999999999999</v>
      </c>
      <c r="N1191" s="150">
        <v>2</v>
      </c>
      <c r="O1191" s="151">
        <v>5.405405405405405E-2</v>
      </c>
      <c r="P1191" s="150">
        <v>7</v>
      </c>
      <c r="Q1191" s="151">
        <v>0.14583333333333334</v>
      </c>
      <c r="R1191" s="150">
        <v>6</v>
      </c>
      <c r="S1191" s="151">
        <v>9.8360655737704916E-2</v>
      </c>
      <c r="T1191" s="150">
        <v>11</v>
      </c>
      <c r="U1191" s="151">
        <v>0.11827956989247312</v>
      </c>
      <c r="V1191" s="150">
        <v>2</v>
      </c>
      <c r="W1191" s="151">
        <v>0.125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30</v>
      </c>
      <c r="G1192" s="151">
        <v>0.27522935779816515</v>
      </c>
      <c r="H1192" s="150">
        <v>21</v>
      </c>
      <c r="I1192" s="151">
        <v>0.24137931034482757</v>
      </c>
      <c r="J1192" s="150">
        <v>9</v>
      </c>
      <c r="K1192" s="151">
        <v>0.40909090909090912</v>
      </c>
      <c r="L1192" s="150">
        <v>7</v>
      </c>
      <c r="M1192" s="151">
        <v>0.17499999999999999</v>
      </c>
      <c r="N1192" s="150">
        <v>11</v>
      </c>
      <c r="O1192" s="151">
        <v>0.29729729729729731</v>
      </c>
      <c r="P1192" s="150">
        <v>10</v>
      </c>
      <c r="Q1192" s="151">
        <v>0.20833333333333337</v>
      </c>
      <c r="R1192" s="150">
        <v>20</v>
      </c>
      <c r="S1192" s="151">
        <v>0.32786885245901637</v>
      </c>
      <c r="T1192" s="150">
        <v>25</v>
      </c>
      <c r="U1192" s="151">
        <v>0.26881720430107525</v>
      </c>
      <c r="V1192" s="150">
        <v>5</v>
      </c>
      <c r="W1192" s="151">
        <v>0.3125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>
        <v>0</v>
      </c>
      <c r="I1193" s="151">
        <v>0</v>
      </c>
      <c r="J1193" s="150">
        <v>0</v>
      </c>
      <c r="K1193" s="151">
        <v>0</v>
      </c>
      <c r="L1193" s="150">
        <v>0</v>
      </c>
      <c r="M1193" s="151">
        <v>0</v>
      </c>
      <c r="N1193" s="150">
        <v>0</v>
      </c>
      <c r="O1193" s="151">
        <v>0</v>
      </c>
      <c r="P1193" s="150">
        <v>0</v>
      </c>
      <c r="Q1193" s="151">
        <v>0</v>
      </c>
      <c r="R1193" s="150">
        <v>0</v>
      </c>
      <c r="S1193" s="151">
        <v>0</v>
      </c>
      <c r="T1193" s="150">
        <v>0</v>
      </c>
      <c r="U1193" s="151">
        <v>0</v>
      </c>
      <c r="V1193" s="150">
        <v>0</v>
      </c>
      <c r="W1193" s="151">
        <v>0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3</v>
      </c>
      <c r="G1194" s="151">
        <v>2.7522935779816519E-2</v>
      </c>
      <c r="H1194" s="150">
        <v>2</v>
      </c>
      <c r="I1194" s="151">
        <v>2.2988505747126436E-2</v>
      </c>
      <c r="J1194" s="150">
        <v>1</v>
      </c>
      <c r="K1194" s="151">
        <v>4.5454545454545456E-2</v>
      </c>
      <c r="L1194" s="150">
        <v>1</v>
      </c>
      <c r="M1194" s="151">
        <v>2.5000000000000001E-2</v>
      </c>
      <c r="N1194" s="150">
        <v>1</v>
      </c>
      <c r="O1194" s="151">
        <v>2.7027027027027025E-2</v>
      </c>
      <c r="P1194" s="150">
        <v>0</v>
      </c>
      <c r="Q1194" s="151">
        <v>0</v>
      </c>
      <c r="R1194" s="150">
        <v>3</v>
      </c>
      <c r="S1194" s="151">
        <v>4.9180327868852458E-2</v>
      </c>
      <c r="T1194" s="150">
        <v>3</v>
      </c>
      <c r="U1194" s="151">
        <v>3.2258064516129031E-2</v>
      </c>
      <c r="V1194" s="150">
        <v>0</v>
      </c>
      <c r="W1194" s="151">
        <v>0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19</v>
      </c>
      <c r="G1195" s="155">
        <v>0.17431192660550457</v>
      </c>
      <c r="H1195" s="154">
        <v>12</v>
      </c>
      <c r="I1195" s="155">
        <v>0.13793103448275862</v>
      </c>
      <c r="J1195" s="154">
        <v>7</v>
      </c>
      <c r="K1195" s="155">
        <v>0.31818181818181818</v>
      </c>
      <c r="L1195" s="154">
        <v>5</v>
      </c>
      <c r="M1195" s="155">
        <v>0.125</v>
      </c>
      <c r="N1195" s="154">
        <v>6</v>
      </c>
      <c r="O1195" s="155">
        <v>0.16216216216216217</v>
      </c>
      <c r="P1195" s="154">
        <v>12</v>
      </c>
      <c r="Q1195" s="155">
        <v>0.25</v>
      </c>
      <c r="R1195" s="154">
        <v>7</v>
      </c>
      <c r="S1195" s="155">
        <v>0.11475409836065573</v>
      </c>
      <c r="T1195" s="154">
        <v>18</v>
      </c>
      <c r="U1195" s="155">
        <v>0.19354838709677419</v>
      </c>
      <c r="V1195" s="154">
        <v>1</v>
      </c>
      <c r="W1195" s="155">
        <v>6.25E-2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14</v>
      </c>
      <c r="G1196" s="155">
        <v>0.12844036697247707</v>
      </c>
      <c r="H1196" s="154">
        <v>11</v>
      </c>
      <c r="I1196" s="155">
        <v>0.12643678160919541</v>
      </c>
      <c r="J1196" s="154">
        <v>3</v>
      </c>
      <c r="K1196" s="155">
        <v>0.13636363636363635</v>
      </c>
      <c r="L1196" s="154">
        <v>5</v>
      </c>
      <c r="M1196" s="155">
        <v>0.125</v>
      </c>
      <c r="N1196" s="154">
        <v>5</v>
      </c>
      <c r="O1196" s="155">
        <v>0.13513513513513514</v>
      </c>
      <c r="P1196" s="154">
        <v>10</v>
      </c>
      <c r="Q1196" s="155">
        <v>0.20833333333333337</v>
      </c>
      <c r="R1196" s="154">
        <v>4</v>
      </c>
      <c r="S1196" s="155">
        <v>6.5573770491803282E-2</v>
      </c>
      <c r="T1196" s="154">
        <v>13</v>
      </c>
      <c r="U1196" s="155">
        <v>0.13978494623655913</v>
      </c>
      <c r="V1196" s="154">
        <v>1</v>
      </c>
      <c r="W1196" s="155">
        <v>6.25E-2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27</v>
      </c>
      <c r="G1197" s="155">
        <v>0.24770642201834864</v>
      </c>
      <c r="H1197" s="154">
        <v>24</v>
      </c>
      <c r="I1197" s="155">
        <v>0.27586206896551724</v>
      </c>
      <c r="J1197" s="154">
        <v>3</v>
      </c>
      <c r="K1197" s="155">
        <v>0.13636363636363635</v>
      </c>
      <c r="L1197" s="154">
        <v>8</v>
      </c>
      <c r="M1197" s="155">
        <v>0.2</v>
      </c>
      <c r="N1197" s="154">
        <v>11</v>
      </c>
      <c r="O1197" s="155">
        <v>0.29729729729729731</v>
      </c>
      <c r="P1197" s="154">
        <v>13</v>
      </c>
      <c r="Q1197" s="155">
        <v>0.27083333333333331</v>
      </c>
      <c r="R1197" s="154">
        <v>14</v>
      </c>
      <c r="S1197" s="155">
        <v>0.22950819672131145</v>
      </c>
      <c r="T1197" s="154">
        <v>23</v>
      </c>
      <c r="U1197" s="155">
        <v>0.24731182795698925</v>
      </c>
      <c r="V1197" s="154">
        <v>4</v>
      </c>
      <c r="W1197" s="155">
        <v>0.25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59</v>
      </c>
      <c r="G1198" s="155">
        <v>0.54128440366972475</v>
      </c>
      <c r="H1198" s="154">
        <v>48</v>
      </c>
      <c r="I1198" s="155">
        <v>0.55172413793103448</v>
      </c>
      <c r="J1198" s="154">
        <v>11</v>
      </c>
      <c r="K1198" s="155">
        <v>0.5</v>
      </c>
      <c r="L1198" s="154">
        <v>25</v>
      </c>
      <c r="M1198" s="155">
        <v>0.625</v>
      </c>
      <c r="N1198" s="154">
        <v>19</v>
      </c>
      <c r="O1198" s="155">
        <v>0.51351351351351349</v>
      </c>
      <c r="P1198" s="154">
        <v>22</v>
      </c>
      <c r="Q1198" s="155">
        <v>0.45833333333333326</v>
      </c>
      <c r="R1198" s="154">
        <v>37</v>
      </c>
      <c r="S1198" s="155">
        <v>0.60655737704918034</v>
      </c>
      <c r="T1198" s="154">
        <v>51</v>
      </c>
      <c r="U1198" s="155">
        <v>0.54838709677419351</v>
      </c>
      <c r="V1198" s="154">
        <v>8</v>
      </c>
      <c r="W1198" s="155">
        <v>0.5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4</v>
      </c>
      <c r="G1199" s="155">
        <v>3.669724770642202E-2</v>
      </c>
      <c r="H1199" s="154">
        <v>1</v>
      </c>
      <c r="I1199" s="155">
        <v>1.1494252873563218E-2</v>
      </c>
      <c r="J1199" s="154">
        <v>3</v>
      </c>
      <c r="K1199" s="155">
        <v>0.13636363636363635</v>
      </c>
      <c r="L1199" s="154">
        <v>0</v>
      </c>
      <c r="M1199" s="155">
        <v>0</v>
      </c>
      <c r="N1199" s="154">
        <v>1</v>
      </c>
      <c r="O1199" s="155">
        <v>2.7027027027027025E-2</v>
      </c>
      <c r="P1199" s="154">
        <v>1</v>
      </c>
      <c r="Q1199" s="155">
        <v>2.0833333333333329E-2</v>
      </c>
      <c r="R1199" s="154">
        <v>3</v>
      </c>
      <c r="S1199" s="155">
        <v>4.9180327868852458E-2</v>
      </c>
      <c r="T1199" s="154">
        <v>1</v>
      </c>
      <c r="U1199" s="155">
        <v>1.0752688172043012E-2</v>
      </c>
      <c r="V1199" s="154">
        <v>3</v>
      </c>
      <c r="W1199" s="155">
        <v>0.1875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>
        <v>16</v>
      </c>
      <c r="G1200" s="151">
        <v>0.59259259259259256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>
        <v>5</v>
      </c>
      <c r="M1200" s="151">
        <v>0.625</v>
      </c>
      <c r="N1200" s="150">
        <v>7</v>
      </c>
      <c r="O1200" s="151">
        <v>0.63636363636363635</v>
      </c>
      <c r="P1200" s="150">
        <v>8</v>
      </c>
      <c r="Q1200" s="151">
        <v>0.61538461538461542</v>
      </c>
      <c r="R1200" s="150">
        <v>8</v>
      </c>
      <c r="S1200" s="151">
        <v>0.5714285714285714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>
        <v>7</v>
      </c>
      <c r="G1201" s="151">
        <v>0.25925925925925924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>
        <v>4</v>
      </c>
      <c r="M1201" s="151">
        <v>0.5</v>
      </c>
      <c r="N1201" s="150">
        <v>1</v>
      </c>
      <c r="O1201" s="151">
        <v>9.0909090909090912E-2</v>
      </c>
      <c r="P1201" s="150">
        <v>5</v>
      </c>
      <c r="Q1201" s="151">
        <v>0.38461538461538469</v>
      </c>
      <c r="R1201" s="150">
        <v>2</v>
      </c>
      <c r="S1201" s="151">
        <v>0.14285714285714285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>
        <v>1</v>
      </c>
      <c r="G1202" s="151">
        <v>3.7037037037037035E-2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>
        <v>0</v>
      </c>
      <c r="M1202" s="151">
        <v>0</v>
      </c>
      <c r="N1202" s="150">
        <v>0</v>
      </c>
      <c r="O1202" s="151">
        <v>0</v>
      </c>
      <c r="P1202" s="150">
        <v>1</v>
      </c>
      <c r="Q1202" s="151">
        <v>7.6923076923076927E-2</v>
      </c>
      <c r="R1202" s="150">
        <v>0</v>
      </c>
      <c r="S1202" s="151">
        <v>0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>
        <v>5</v>
      </c>
      <c r="G1203" s="151">
        <v>0.1851851851851852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>
        <v>0</v>
      </c>
      <c r="M1203" s="151">
        <v>0</v>
      </c>
      <c r="N1203" s="150">
        <v>2</v>
      </c>
      <c r="O1203" s="151">
        <v>0.18181818181818182</v>
      </c>
      <c r="P1203" s="150">
        <v>3</v>
      </c>
      <c r="Q1203" s="151">
        <v>0.23076923076923075</v>
      </c>
      <c r="R1203" s="150">
        <v>2</v>
      </c>
      <c r="S1203" s="151">
        <v>0.14285714285714285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>
        <v>15</v>
      </c>
      <c r="G1204" s="151">
        <v>0.55555555555555558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>
        <v>8</v>
      </c>
      <c r="M1204" s="151">
        <v>1</v>
      </c>
      <c r="N1204" s="150">
        <v>6</v>
      </c>
      <c r="O1204" s="151">
        <v>0.54545454545454541</v>
      </c>
      <c r="P1204" s="150">
        <v>7</v>
      </c>
      <c r="Q1204" s="151">
        <v>0.53846153846153844</v>
      </c>
      <c r="R1204" s="150">
        <v>8</v>
      </c>
      <c r="S1204" s="151">
        <v>0.5714285714285714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>
        <v>4</v>
      </c>
      <c r="G1205" s="151">
        <v>0.14814814814814814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>
        <v>1</v>
      </c>
      <c r="M1205" s="151">
        <v>0.125</v>
      </c>
      <c r="N1205" s="150">
        <v>2</v>
      </c>
      <c r="O1205" s="151">
        <v>0.18181818181818182</v>
      </c>
      <c r="P1205" s="150">
        <v>2</v>
      </c>
      <c r="Q1205" s="151">
        <v>0.15384615384615385</v>
      </c>
      <c r="R1205" s="150">
        <v>2</v>
      </c>
      <c r="S1205" s="151">
        <v>0.14285714285714285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>
        <v>3</v>
      </c>
      <c r="G1206" s="151">
        <v>0.1111111111111111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>
        <v>0</v>
      </c>
      <c r="M1206" s="151">
        <v>0</v>
      </c>
      <c r="N1206" s="150">
        <v>2</v>
      </c>
      <c r="O1206" s="151">
        <v>0.18181818181818182</v>
      </c>
      <c r="P1206" s="150">
        <v>1</v>
      </c>
      <c r="Q1206" s="151">
        <v>7.6923076923076927E-2</v>
      </c>
      <c r="R1206" s="150">
        <v>2</v>
      </c>
      <c r="S1206" s="151">
        <v>0.14285714285714285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>
        <v>1</v>
      </c>
      <c r="G1207" s="151">
        <v>3.7037037037037035E-2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>
        <v>0</v>
      </c>
      <c r="M1207" s="151">
        <v>0</v>
      </c>
      <c r="N1207" s="150">
        <v>1</v>
      </c>
      <c r="O1207" s="151">
        <v>9.0909090909090912E-2</v>
      </c>
      <c r="P1207" s="150">
        <v>0</v>
      </c>
      <c r="Q1207" s="151">
        <v>0</v>
      </c>
      <c r="R1207" s="150">
        <v>1</v>
      </c>
      <c r="S1207" s="151">
        <v>7.1428571428571425E-2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>
        <v>3</v>
      </c>
      <c r="G1208" s="151">
        <v>0.1111111111111111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>
        <v>1</v>
      </c>
      <c r="M1208" s="151">
        <v>0.125</v>
      </c>
      <c r="N1208" s="150">
        <v>0</v>
      </c>
      <c r="O1208" s="151">
        <v>0</v>
      </c>
      <c r="P1208" s="150">
        <v>1</v>
      </c>
      <c r="Q1208" s="151">
        <v>7.6923076923076927E-2</v>
      </c>
      <c r="R1208" s="150">
        <v>2</v>
      </c>
      <c r="S1208" s="151">
        <v>0.14285714285714285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>
        <v>3</v>
      </c>
      <c r="G1209" s="151">
        <v>0.1111111111111111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>
        <v>0</v>
      </c>
      <c r="M1209" s="151">
        <v>0</v>
      </c>
      <c r="N1209" s="150">
        <v>1</v>
      </c>
      <c r="O1209" s="151">
        <v>9.0909090909090912E-2</v>
      </c>
      <c r="P1209" s="150">
        <v>1</v>
      </c>
      <c r="Q1209" s="151">
        <v>7.6923076923076927E-2</v>
      </c>
      <c r="R1209" s="150">
        <v>2</v>
      </c>
      <c r="S1209" s="151">
        <v>0.14285714285714285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>
        <v>2</v>
      </c>
      <c r="G1210" s="151">
        <v>7.407407407407407E-2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>
        <v>0</v>
      </c>
      <c r="M1210" s="151">
        <v>0</v>
      </c>
      <c r="N1210" s="150">
        <v>0</v>
      </c>
      <c r="O1210" s="151">
        <v>0</v>
      </c>
      <c r="P1210" s="150">
        <v>2</v>
      </c>
      <c r="Q1210" s="151">
        <v>0.15384615384615385</v>
      </c>
      <c r="R1210" s="150">
        <v>0</v>
      </c>
      <c r="S1210" s="151">
        <v>0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>
        <v>1</v>
      </c>
      <c r="G1211" s="151">
        <v>3.7037037037037035E-2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>
        <v>0</v>
      </c>
      <c r="M1211" s="151">
        <v>0</v>
      </c>
      <c r="N1211" s="150">
        <v>1</v>
      </c>
      <c r="O1211" s="151">
        <v>9.0909090909090912E-2</v>
      </c>
      <c r="P1211" s="150">
        <v>0</v>
      </c>
      <c r="Q1211" s="151">
        <v>0</v>
      </c>
      <c r="R1211" s="150">
        <v>1</v>
      </c>
      <c r="S1211" s="151">
        <v>7.1428571428571425E-2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10</v>
      </c>
      <c r="G1212" s="155">
        <v>0.12195121951219512</v>
      </c>
      <c r="H1212" s="154">
        <v>9</v>
      </c>
      <c r="I1212" s="155">
        <v>0.14285714285714285</v>
      </c>
      <c r="J1212" s="154">
        <v>1</v>
      </c>
      <c r="K1212" s="155">
        <v>5.2631578947368418E-2</v>
      </c>
      <c r="L1212" s="154">
        <v>5</v>
      </c>
      <c r="M1212" s="155">
        <v>0.15625</v>
      </c>
      <c r="N1212" s="154">
        <v>1</v>
      </c>
      <c r="O1212" s="155">
        <v>3.8461538461538464E-2</v>
      </c>
      <c r="P1212" s="154">
        <v>5</v>
      </c>
      <c r="Q1212" s="155">
        <v>0.14285714285714285</v>
      </c>
      <c r="R1212" s="154">
        <v>5</v>
      </c>
      <c r="S1212" s="155">
        <v>0.10638297872340426</v>
      </c>
      <c r="T1212" s="154">
        <v>9</v>
      </c>
      <c r="U1212" s="155">
        <v>0.12857142857142856</v>
      </c>
      <c r="V1212" s="154">
        <v>1</v>
      </c>
      <c r="W1212" s="155">
        <v>8.3333333333333315E-2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42</v>
      </c>
      <c r="G1213" s="155">
        <v>0.51219512195121952</v>
      </c>
      <c r="H1213" s="154">
        <v>33</v>
      </c>
      <c r="I1213" s="155">
        <v>0.52380952380952384</v>
      </c>
      <c r="J1213" s="154">
        <v>9</v>
      </c>
      <c r="K1213" s="155">
        <v>0.47368421052631576</v>
      </c>
      <c r="L1213" s="154">
        <v>16</v>
      </c>
      <c r="M1213" s="155">
        <v>0.5</v>
      </c>
      <c r="N1213" s="154">
        <v>15</v>
      </c>
      <c r="O1213" s="155">
        <v>0.57692307692307687</v>
      </c>
      <c r="P1213" s="154">
        <v>15</v>
      </c>
      <c r="Q1213" s="155">
        <v>0.42857142857142855</v>
      </c>
      <c r="R1213" s="154">
        <v>27</v>
      </c>
      <c r="S1213" s="155">
        <v>0.57446808510638303</v>
      </c>
      <c r="T1213" s="154">
        <v>36</v>
      </c>
      <c r="U1213" s="155">
        <v>0.51428571428571423</v>
      </c>
      <c r="V1213" s="154">
        <v>6</v>
      </c>
      <c r="W1213" s="155">
        <v>0.5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1</v>
      </c>
      <c r="G1214" s="155">
        <v>1.2195121951219513E-2</v>
      </c>
      <c r="H1214" s="154">
        <v>1</v>
      </c>
      <c r="I1214" s="155">
        <v>1.5873015873015872E-2</v>
      </c>
      <c r="J1214" s="154">
        <v>0</v>
      </c>
      <c r="K1214" s="155">
        <v>0</v>
      </c>
      <c r="L1214" s="154">
        <v>1</v>
      </c>
      <c r="M1214" s="155">
        <v>3.125E-2</v>
      </c>
      <c r="N1214" s="154">
        <v>0</v>
      </c>
      <c r="O1214" s="155">
        <v>0</v>
      </c>
      <c r="P1214" s="154">
        <v>0</v>
      </c>
      <c r="Q1214" s="155">
        <v>0</v>
      </c>
      <c r="R1214" s="154">
        <v>1</v>
      </c>
      <c r="S1214" s="155">
        <v>2.1276595744680851E-2</v>
      </c>
      <c r="T1214" s="154">
        <v>1</v>
      </c>
      <c r="U1214" s="155">
        <v>1.4285714285714285E-2</v>
      </c>
      <c r="V1214" s="154">
        <v>0</v>
      </c>
      <c r="W1214" s="155">
        <v>0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1</v>
      </c>
      <c r="G1215" s="155">
        <v>1.2195121951219513E-2</v>
      </c>
      <c r="H1215" s="154">
        <v>0</v>
      </c>
      <c r="I1215" s="155">
        <v>0</v>
      </c>
      <c r="J1215" s="154">
        <v>1</v>
      </c>
      <c r="K1215" s="155">
        <v>5.2631578947368418E-2</v>
      </c>
      <c r="L1215" s="154">
        <v>0</v>
      </c>
      <c r="M1215" s="155">
        <v>0</v>
      </c>
      <c r="N1215" s="154">
        <v>0</v>
      </c>
      <c r="O1215" s="155">
        <v>0</v>
      </c>
      <c r="P1215" s="154">
        <v>1</v>
      </c>
      <c r="Q1215" s="155">
        <v>2.8571428571428571E-2</v>
      </c>
      <c r="R1215" s="154">
        <v>0</v>
      </c>
      <c r="S1215" s="155">
        <v>0</v>
      </c>
      <c r="T1215" s="154">
        <v>1</v>
      </c>
      <c r="U1215" s="155">
        <v>1.4285714285714285E-2</v>
      </c>
      <c r="V1215" s="154">
        <v>0</v>
      </c>
      <c r="W1215" s="155">
        <v>0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1</v>
      </c>
      <c r="G1216" s="155">
        <v>1.2195121951219513E-2</v>
      </c>
      <c r="H1216" s="154">
        <v>1</v>
      </c>
      <c r="I1216" s="155">
        <v>1.5873015873015872E-2</v>
      </c>
      <c r="J1216" s="154">
        <v>0</v>
      </c>
      <c r="K1216" s="155">
        <v>0</v>
      </c>
      <c r="L1216" s="154">
        <v>1</v>
      </c>
      <c r="M1216" s="155">
        <v>3.125E-2</v>
      </c>
      <c r="N1216" s="154">
        <v>0</v>
      </c>
      <c r="O1216" s="155">
        <v>0</v>
      </c>
      <c r="P1216" s="154">
        <v>1</v>
      </c>
      <c r="Q1216" s="155">
        <v>2.8571428571428571E-2</v>
      </c>
      <c r="R1216" s="154">
        <v>0</v>
      </c>
      <c r="S1216" s="155">
        <v>0</v>
      </c>
      <c r="T1216" s="154">
        <v>1</v>
      </c>
      <c r="U1216" s="155">
        <v>1.4285714285714285E-2</v>
      </c>
      <c r="V1216" s="154">
        <v>0</v>
      </c>
      <c r="W1216" s="155">
        <v>0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8</v>
      </c>
      <c r="G1217" s="155">
        <v>9.7560975609756101E-2</v>
      </c>
      <c r="H1217" s="154">
        <v>4</v>
      </c>
      <c r="I1217" s="155">
        <v>6.3492063492063489E-2</v>
      </c>
      <c r="J1217" s="154">
        <v>4</v>
      </c>
      <c r="K1217" s="155">
        <v>0.21052631578947367</v>
      </c>
      <c r="L1217" s="154">
        <v>2</v>
      </c>
      <c r="M1217" s="155">
        <v>6.25E-2</v>
      </c>
      <c r="N1217" s="154">
        <v>2</v>
      </c>
      <c r="O1217" s="155">
        <v>7.6923076923076927E-2</v>
      </c>
      <c r="P1217" s="154">
        <v>5</v>
      </c>
      <c r="Q1217" s="155">
        <v>0.14285714285714285</v>
      </c>
      <c r="R1217" s="154">
        <v>3</v>
      </c>
      <c r="S1217" s="155">
        <v>6.3829787234042548E-2</v>
      </c>
      <c r="T1217" s="154">
        <v>7</v>
      </c>
      <c r="U1217" s="155">
        <v>0.1</v>
      </c>
      <c r="V1217" s="154">
        <v>1</v>
      </c>
      <c r="W1217" s="155">
        <v>8.3333333333333315E-2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1</v>
      </c>
      <c r="G1218" s="155">
        <v>1.2195121951219513E-2</v>
      </c>
      <c r="H1218" s="154">
        <v>1</v>
      </c>
      <c r="I1218" s="155">
        <v>1.5873015873015872E-2</v>
      </c>
      <c r="J1218" s="154">
        <v>0</v>
      </c>
      <c r="K1218" s="155">
        <v>0</v>
      </c>
      <c r="L1218" s="154">
        <v>1</v>
      </c>
      <c r="M1218" s="155">
        <v>3.125E-2</v>
      </c>
      <c r="N1218" s="154">
        <v>0</v>
      </c>
      <c r="O1218" s="155">
        <v>0</v>
      </c>
      <c r="P1218" s="154">
        <v>0</v>
      </c>
      <c r="Q1218" s="155">
        <v>0</v>
      </c>
      <c r="R1218" s="154">
        <v>1</v>
      </c>
      <c r="S1218" s="155">
        <v>2.1276595744680851E-2</v>
      </c>
      <c r="T1218" s="154">
        <v>1</v>
      </c>
      <c r="U1218" s="155">
        <v>1.4285714285714285E-2</v>
      </c>
      <c r="V1218" s="154">
        <v>0</v>
      </c>
      <c r="W1218" s="155">
        <v>0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6</v>
      </c>
      <c r="G1219" s="155">
        <v>7.3170731707317069E-2</v>
      </c>
      <c r="H1219" s="154">
        <v>4</v>
      </c>
      <c r="I1219" s="155">
        <v>6.3492063492063489E-2</v>
      </c>
      <c r="J1219" s="154">
        <v>2</v>
      </c>
      <c r="K1219" s="155">
        <v>0.10526315789473684</v>
      </c>
      <c r="L1219" s="154">
        <v>2</v>
      </c>
      <c r="M1219" s="155">
        <v>6.25E-2</v>
      </c>
      <c r="N1219" s="154">
        <v>2</v>
      </c>
      <c r="O1219" s="155">
        <v>7.6923076923076927E-2</v>
      </c>
      <c r="P1219" s="154">
        <v>4</v>
      </c>
      <c r="Q1219" s="155">
        <v>0.11428571428571428</v>
      </c>
      <c r="R1219" s="154">
        <v>2</v>
      </c>
      <c r="S1219" s="155">
        <v>4.2553191489361701E-2</v>
      </c>
      <c r="T1219" s="154">
        <v>4</v>
      </c>
      <c r="U1219" s="155">
        <v>5.7142857142857141E-2</v>
      </c>
      <c r="V1219" s="154">
        <v>2</v>
      </c>
      <c r="W1219" s="155">
        <v>0.16666666666666663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>
        <v>0</v>
      </c>
      <c r="I1220" s="155">
        <v>0</v>
      </c>
      <c r="J1220" s="154">
        <v>0</v>
      </c>
      <c r="K1220" s="155">
        <v>0</v>
      </c>
      <c r="L1220" s="154">
        <v>0</v>
      </c>
      <c r="M1220" s="155">
        <v>0</v>
      </c>
      <c r="N1220" s="154">
        <v>0</v>
      </c>
      <c r="O1220" s="155">
        <v>0</v>
      </c>
      <c r="P1220" s="154">
        <v>0</v>
      </c>
      <c r="Q1220" s="155">
        <v>0</v>
      </c>
      <c r="R1220" s="154">
        <v>0</v>
      </c>
      <c r="S1220" s="155">
        <v>0</v>
      </c>
      <c r="T1220" s="154">
        <v>0</v>
      </c>
      <c r="U1220" s="155">
        <v>0</v>
      </c>
      <c r="V1220" s="154">
        <v>0</v>
      </c>
      <c r="W1220" s="155">
        <v>0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3</v>
      </c>
      <c r="G1221" s="155">
        <v>3.6585365853658534E-2</v>
      </c>
      <c r="H1221" s="154">
        <v>2</v>
      </c>
      <c r="I1221" s="155">
        <v>3.1746031746031744E-2</v>
      </c>
      <c r="J1221" s="154">
        <v>1</v>
      </c>
      <c r="K1221" s="155">
        <v>5.2631578947368418E-2</v>
      </c>
      <c r="L1221" s="154">
        <v>0</v>
      </c>
      <c r="M1221" s="155">
        <v>0</v>
      </c>
      <c r="N1221" s="154">
        <v>2</v>
      </c>
      <c r="O1221" s="155">
        <v>7.6923076923076927E-2</v>
      </c>
      <c r="P1221" s="154">
        <v>1</v>
      </c>
      <c r="Q1221" s="155">
        <v>2.8571428571428571E-2</v>
      </c>
      <c r="R1221" s="154">
        <v>2</v>
      </c>
      <c r="S1221" s="155">
        <v>4.2553191489361701E-2</v>
      </c>
      <c r="T1221" s="154">
        <v>2</v>
      </c>
      <c r="U1221" s="155">
        <v>2.8571428571428571E-2</v>
      </c>
      <c r="V1221" s="154">
        <v>1</v>
      </c>
      <c r="W1221" s="155">
        <v>8.3333333333333315E-2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7</v>
      </c>
      <c r="G1222" s="155">
        <v>8.5365853658536592E-2</v>
      </c>
      <c r="H1222" s="154">
        <v>7</v>
      </c>
      <c r="I1222" s="155">
        <v>0.1111111111111111</v>
      </c>
      <c r="J1222" s="154">
        <v>0</v>
      </c>
      <c r="K1222" s="155">
        <v>0</v>
      </c>
      <c r="L1222" s="154">
        <v>3</v>
      </c>
      <c r="M1222" s="155">
        <v>9.375E-2</v>
      </c>
      <c r="N1222" s="154">
        <v>4</v>
      </c>
      <c r="O1222" s="155">
        <v>0.15384615384615385</v>
      </c>
      <c r="P1222" s="154">
        <v>3</v>
      </c>
      <c r="Q1222" s="155">
        <v>8.5714285714285715E-2</v>
      </c>
      <c r="R1222" s="154">
        <v>4</v>
      </c>
      <c r="S1222" s="155">
        <v>8.5106382978723402E-2</v>
      </c>
      <c r="T1222" s="154">
        <v>6</v>
      </c>
      <c r="U1222" s="155">
        <v>8.5714285714285715E-2</v>
      </c>
      <c r="V1222" s="154">
        <v>1</v>
      </c>
      <c r="W1222" s="155">
        <v>8.3333333333333315E-2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2</v>
      </c>
      <c r="G1223" s="155">
        <v>2.4390243902439025E-2</v>
      </c>
      <c r="H1223" s="154">
        <v>1</v>
      </c>
      <c r="I1223" s="155">
        <v>1.5873015873015872E-2</v>
      </c>
      <c r="J1223" s="154">
        <v>1</v>
      </c>
      <c r="K1223" s="155">
        <v>5.2631578947368418E-2</v>
      </c>
      <c r="L1223" s="154">
        <v>1</v>
      </c>
      <c r="M1223" s="155">
        <v>3.125E-2</v>
      </c>
      <c r="N1223" s="154">
        <v>0</v>
      </c>
      <c r="O1223" s="155">
        <v>0</v>
      </c>
      <c r="P1223" s="154">
        <v>0</v>
      </c>
      <c r="Q1223" s="155">
        <v>0</v>
      </c>
      <c r="R1223" s="154">
        <v>2</v>
      </c>
      <c r="S1223" s="155">
        <v>4.2553191489361701E-2</v>
      </c>
      <c r="T1223" s="154">
        <v>2</v>
      </c>
      <c r="U1223" s="155">
        <v>2.8571428571428571E-2</v>
      </c>
      <c r="V1223" s="154">
        <v>0</v>
      </c>
      <c r="W1223" s="155">
        <v>0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>
        <v>25</v>
      </c>
      <c r="G1224" s="151">
        <v>0.32894736842105265</v>
      </c>
      <c r="H1224" s="150">
        <v>25</v>
      </c>
      <c r="I1224" s="151">
        <v>0.32894736842105265</v>
      </c>
      <c r="J1224" s="150">
        <v>0</v>
      </c>
      <c r="K1224" s="151">
        <v>0</v>
      </c>
      <c r="L1224" s="150">
        <v>14</v>
      </c>
      <c r="M1224" s="151">
        <v>0.35</v>
      </c>
      <c r="N1224" s="150">
        <v>11</v>
      </c>
      <c r="O1224" s="151">
        <v>0.30555555555555558</v>
      </c>
      <c r="P1224" s="150">
        <v>12</v>
      </c>
      <c r="Q1224" s="151">
        <v>0.4</v>
      </c>
      <c r="R1224" s="150">
        <v>13</v>
      </c>
      <c r="S1224" s="151">
        <v>0.28260869565217389</v>
      </c>
      <c r="T1224" s="150">
        <v>22</v>
      </c>
      <c r="U1224" s="151">
        <v>0.33333333333333326</v>
      </c>
      <c r="V1224" s="150">
        <v>3</v>
      </c>
      <c r="W1224" s="151">
        <v>0.3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>
        <v>16</v>
      </c>
      <c r="G1225" s="151">
        <v>0.21052631578947367</v>
      </c>
      <c r="H1225" s="150">
        <v>16</v>
      </c>
      <c r="I1225" s="151">
        <v>0.21052631578947367</v>
      </c>
      <c r="J1225" s="150">
        <v>0</v>
      </c>
      <c r="K1225" s="151">
        <v>0</v>
      </c>
      <c r="L1225" s="150">
        <v>9</v>
      </c>
      <c r="M1225" s="151">
        <v>0.22500000000000001</v>
      </c>
      <c r="N1225" s="150">
        <v>7</v>
      </c>
      <c r="O1225" s="151">
        <v>0.19444444444444448</v>
      </c>
      <c r="P1225" s="150">
        <v>6</v>
      </c>
      <c r="Q1225" s="151">
        <v>0.2</v>
      </c>
      <c r="R1225" s="150">
        <v>10</v>
      </c>
      <c r="S1225" s="151">
        <v>0.21739130434782608</v>
      </c>
      <c r="T1225" s="150">
        <v>14</v>
      </c>
      <c r="U1225" s="151">
        <v>0.2121212121212121</v>
      </c>
      <c r="V1225" s="150">
        <v>2</v>
      </c>
      <c r="W1225" s="151">
        <v>0.2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>
        <v>9</v>
      </c>
      <c r="G1226" s="151">
        <v>0.11842105263157894</v>
      </c>
      <c r="H1226" s="150">
        <v>9</v>
      </c>
      <c r="I1226" s="151">
        <v>0.11842105263157894</v>
      </c>
      <c r="J1226" s="150">
        <v>0</v>
      </c>
      <c r="K1226" s="151">
        <v>0</v>
      </c>
      <c r="L1226" s="150">
        <v>5</v>
      </c>
      <c r="M1226" s="151">
        <v>0.125</v>
      </c>
      <c r="N1226" s="150">
        <v>4</v>
      </c>
      <c r="O1226" s="151">
        <v>0.1111111111111111</v>
      </c>
      <c r="P1226" s="150">
        <v>3</v>
      </c>
      <c r="Q1226" s="151">
        <v>0.1</v>
      </c>
      <c r="R1226" s="150">
        <v>6</v>
      </c>
      <c r="S1226" s="151">
        <v>0.13043478260869565</v>
      </c>
      <c r="T1226" s="150">
        <v>7</v>
      </c>
      <c r="U1226" s="151">
        <v>0.10606060606060605</v>
      </c>
      <c r="V1226" s="150">
        <v>2</v>
      </c>
      <c r="W1226" s="151">
        <v>0.2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>
        <v>7</v>
      </c>
      <c r="G1227" s="151">
        <v>9.2105263157894732E-2</v>
      </c>
      <c r="H1227" s="150">
        <v>7</v>
      </c>
      <c r="I1227" s="151">
        <v>9.2105263157894732E-2</v>
      </c>
      <c r="J1227" s="150">
        <v>0</v>
      </c>
      <c r="K1227" s="151">
        <v>0</v>
      </c>
      <c r="L1227" s="150">
        <v>2</v>
      </c>
      <c r="M1227" s="151">
        <v>0.05</v>
      </c>
      <c r="N1227" s="150">
        <v>5</v>
      </c>
      <c r="O1227" s="151">
        <v>0.1388888888888889</v>
      </c>
      <c r="P1227" s="150">
        <v>3</v>
      </c>
      <c r="Q1227" s="151">
        <v>0.1</v>
      </c>
      <c r="R1227" s="150">
        <v>4</v>
      </c>
      <c r="S1227" s="151">
        <v>8.6956521739130432E-2</v>
      </c>
      <c r="T1227" s="150">
        <v>6</v>
      </c>
      <c r="U1227" s="151">
        <v>9.0909090909090912E-2</v>
      </c>
      <c r="V1227" s="150">
        <v>1</v>
      </c>
      <c r="W1227" s="151">
        <v>0.1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>
        <v>9</v>
      </c>
      <c r="G1228" s="151">
        <v>0.11842105263157894</v>
      </c>
      <c r="H1228" s="150">
        <v>9</v>
      </c>
      <c r="I1228" s="151">
        <v>0.11842105263157894</v>
      </c>
      <c r="J1228" s="150">
        <v>0</v>
      </c>
      <c r="K1228" s="151">
        <v>0</v>
      </c>
      <c r="L1228" s="150">
        <v>3</v>
      </c>
      <c r="M1228" s="151">
        <v>7.4999999999999997E-2</v>
      </c>
      <c r="N1228" s="150">
        <v>6</v>
      </c>
      <c r="O1228" s="151">
        <v>0.16666666666666663</v>
      </c>
      <c r="P1228" s="150">
        <v>3</v>
      </c>
      <c r="Q1228" s="151">
        <v>0.1</v>
      </c>
      <c r="R1228" s="150">
        <v>6</v>
      </c>
      <c r="S1228" s="151">
        <v>0.13043478260869565</v>
      </c>
      <c r="T1228" s="150">
        <v>8</v>
      </c>
      <c r="U1228" s="151">
        <v>0.12121212121212122</v>
      </c>
      <c r="V1228" s="150">
        <v>1</v>
      </c>
      <c r="W1228" s="151">
        <v>0.1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>
        <v>10</v>
      </c>
      <c r="G1229" s="151">
        <v>0.13157894736842105</v>
      </c>
      <c r="H1229" s="150">
        <v>10</v>
      </c>
      <c r="I1229" s="151">
        <v>0.13157894736842105</v>
      </c>
      <c r="J1229" s="150">
        <v>0</v>
      </c>
      <c r="K1229" s="151">
        <v>0</v>
      </c>
      <c r="L1229" s="150">
        <v>7</v>
      </c>
      <c r="M1229" s="151">
        <v>0.17499999999999999</v>
      </c>
      <c r="N1229" s="150">
        <v>3</v>
      </c>
      <c r="O1229" s="151">
        <v>8.3333333333333315E-2</v>
      </c>
      <c r="P1229" s="150">
        <v>3</v>
      </c>
      <c r="Q1229" s="151">
        <v>0.1</v>
      </c>
      <c r="R1229" s="150">
        <v>7</v>
      </c>
      <c r="S1229" s="151">
        <v>0.15217391304347827</v>
      </c>
      <c r="T1229" s="150">
        <v>9</v>
      </c>
      <c r="U1229" s="151">
        <v>0.13636363636363635</v>
      </c>
      <c r="V1229" s="150">
        <v>1</v>
      </c>
      <c r="W1229" s="151">
        <v>0.1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>
        <v>0</v>
      </c>
      <c r="G1230" s="151">
        <v>0</v>
      </c>
      <c r="H1230" s="150">
        <v>0</v>
      </c>
      <c r="I1230" s="151">
        <v>0</v>
      </c>
      <c r="J1230" s="150">
        <v>0</v>
      </c>
      <c r="K1230" s="151">
        <v>0</v>
      </c>
      <c r="L1230" s="150">
        <v>0</v>
      </c>
      <c r="M1230" s="151">
        <v>0</v>
      </c>
      <c r="N1230" s="150">
        <v>0</v>
      </c>
      <c r="O1230" s="151">
        <v>0</v>
      </c>
      <c r="P1230" s="150">
        <v>0</v>
      </c>
      <c r="Q1230" s="151">
        <v>0</v>
      </c>
      <c r="R1230" s="150">
        <v>0</v>
      </c>
      <c r="S1230" s="151">
        <v>0</v>
      </c>
      <c r="T1230" s="150">
        <v>0</v>
      </c>
      <c r="U1230" s="151">
        <v>0</v>
      </c>
      <c r="V1230" s="150">
        <v>0</v>
      </c>
      <c r="W1230" s="151">
        <v>0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>
        <v>0</v>
      </c>
      <c r="G1231" s="151">
        <v>0</v>
      </c>
      <c r="H1231" s="150">
        <v>0</v>
      </c>
      <c r="I1231" s="151">
        <v>0</v>
      </c>
      <c r="J1231" s="150">
        <v>0</v>
      </c>
      <c r="K1231" s="151">
        <v>0</v>
      </c>
      <c r="L1231" s="150">
        <v>0</v>
      </c>
      <c r="M1231" s="151">
        <v>0</v>
      </c>
      <c r="N1231" s="150">
        <v>0</v>
      </c>
      <c r="O1231" s="151">
        <v>0</v>
      </c>
      <c r="P1231" s="150">
        <v>0</v>
      </c>
      <c r="Q1231" s="151">
        <v>0</v>
      </c>
      <c r="R1231" s="150">
        <v>0</v>
      </c>
      <c r="S1231" s="151">
        <v>0</v>
      </c>
      <c r="T1231" s="150">
        <v>0</v>
      </c>
      <c r="U1231" s="151">
        <v>0</v>
      </c>
      <c r="V1231" s="150">
        <v>0</v>
      </c>
      <c r="W1231" s="151">
        <v>0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18</v>
      </c>
      <c r="G1232" s="155">
        <v>0.23684210526315788</v>
      </c>
      <c r="H1232" s="154">
        <v>18</v>
      </c>
      <c r="I1232" s="155">
        <v>0.23684210526315788</v>
      </c>
      <c r="J1232" s="154">
        <v>0</v>
      </c>
      <c r="K1232" s="155">
        <v>0</v>
      </c>
      <c r="L1232" s="154">
        <v>7</v>
      </c>
      <c r="M1232" s="155">
        <v>0.17499999999999999</v>
      </c>
      <c r="N1232" s="154">
        <v>11</v>
      </c>
      <c r="O1232" s="155">
        <v>0.30555555555555558</v>
      </c>
      <c r="P1232" s="154">
        <v>7</v>
      </c>
      <c r="Q1232" s="155">
        <v>0.23333333333333331</v>
      </c>
      <c r="R1232" s="154">
        <v>11</v>
      </c>
      <c r="S1232" s="155">
        <v>0.2391304347826087</v>
      </c>
      <c r="T1232" s="154">
        <v>17</v>
      </c>
      <c r="U1232" s="155">
        <v>0.25757575757575757</v>
      </c>
      <c r="V1232" s="154">
        <v>1</v>
      </c>
      <c r="W1232" s="155">
        <v>0.1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21</v>
      </c>
      <c r="G1233" s="155">
        <v>0.27631578947368424</v>
      </c>
      <c r="H1233" s="154">
        <v>21</v>
      </c>
      <c r="I1233" s="155">
        <v>0.27631578947368424</v>
      </c>
      <c r="J1233" s="154">
        <v>0</v>
      </c>
      <c r="K1233" s="155">
        <v>0</v>
      </c>
      <c r="L1233" s="154">
        <v>19</v>
      </c>
      <c r="M1233" s="155">
        <v>0.47499999999999998</v>
      </c>
      <c r="N1233" s="154">
        <v>2</v>
      </c>
      <c r="O1233" s="155">
        <v>5.5555555555555552E-2</v>
      </c>
      <c r="P1233" s="154">
        <v>11</v>
      </c>
      <c r="Q1233" s="155">
        <v>0.36666666666666664</v>
      </c>
      <c r="R1233" s="154">
        <v>10</v>
      </c>
      <c r="S1233" s="155">
        <v>0.21739130434782608</v>
      </c>
      <c r="T1233" s="154">
        <v>19</v>
      </c>
      <c r="U1233" s="155">
        <v>0.2878787878787879</v>
      </c>
      <c r="V1233" s="154">
        <v>2</v>
      </c>
      <c r="W1233" s="155">
        <v>0.2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15</v>
      </c>
      <c r="G1234" s="155">
        <v>0.19736842105263158</v>
      </c>
      <c r="H1234" s="154">
        <v>15</v>
      </c>
      <c r="I1234" s="155">
        <v>0.19736842105263158</v>
      </c>
      <c r="J1234" s="154">
        <v>0</v>
      </c>
      <c r="K1234" s="155">
        <v>0</v>
      </c>
      <c r="L1234" s="154">
        <v>8</v>
      </c>
      <c r="M1234" s="155">
        <v>0.2</v>
      </c>
      <c r="N1234" s="154">
        <v>7</v>
      </c>
      <c r="O1234" s="155">
        <v>0.19444444444444448</v>
      </c>
      <c r="P1234" s="154">
        <v>5</v>
      </c>
      <c r="Q1234" s="155">
        <v>0.16666666666666663</v>
      </c>
      <c r="R1234" s="154">
        <v>10</v>
      </c>
      <c r="S1234" s="155">
        <v>0.21739130434782608</v>
      </c>
      <c r="T1234" s="154">
        <v>12</v>
      </c>
      <c r="U1234" s="155">
        <v>0.18181818181818182</v>
      </c>
      <c r="V1234" s="154">
        <v>3</v>
      </c>
      <c r="W1234" s="155">
        <v>0.3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20</v>
      </c>
      <c r="G1235" s="155">
        <v>0.26315789473684209</v>
      </c>
      <c r="H1235" s="154">
        <v>20</v>
      </c>
      <c r="I1235" s="155">
        <v>0.26315789473684209</v>
      </c>
      <c r="J1235" s="154">
        <v>0</v>
      </c>
      <c r="K1235" s="155">
        <v>0</v>
      </c>
      <c r="L1235" s="154">
        <v>5</v>
      </c>
      <c r="M1235" s="155">
        <v>0.125</v>
      </c>
      <c r="N1235" s="154">
        <v>15</v>
      </c>
      <c r="O1235" s="155">
        <v>0.41666666666666674</v>
      </c>
      <c r="P1235" s="154">
        <v>6</v>
      </c>
      <c r="Q1235" s="155">
        <v>0.2</v>
      </c>
      <c r="R1235" s="154">
        <v>14</v>
      </c>
      <c r="S1235" s="155">
        <v>0.30434782608695654</v>
      </c>
      <c r="T1235" s="154">
        <v>16</v>
      </c>
      <c r="U1235" s="155">
        <v>0.24242424242424243</v>
      </c>
      <c r="V1235" s="154">
        <v>4</v>
      </c>
      <c r="W1235" s="155">
        <v>0.4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2</v>
      </c>
      <c r="G1236" s="155">
        <v>2.6315789473684209E-2</v>
      </c>
      <c r="H1236" s="154">
        <v>2</v>
      </c>
      <c r="I1236" s="155">
        <v>2.6315789473684209E-2</v>
      </c>
      <c r="J1236" s="154">
        <v>0</v>
      </c>
      <c r="K1236" s="155">
        <v>0</v>
      </c>
      <c r="L1236" s="154">
        <v>1</v>
      </c>
      <c r="M1236" s="155">
        <v>2.5000000000000001E-2</v>
      </c>
      <c r="N1236" s="154">
        <v>1</v>
      </c>
      <c r="O1236" s="155">
        <v>2.7777777777777776E-2</v>
      </c>
      <c r="P1236" s="154">
        <v>1</v>
      </c>
      <c r="Q1236" s="155">
        <v>3.3333333333333333E-2</v>
      </c>
      <c r="R1236" s="154">
        <v>1</v>
      </c>
      <c r="S1236" s="155">
        <v>2.1739130434782608E-2</v>
      </c>
      <c r="T1236" s="154">
        <v>2</v>
      </c>
      <c r="U1236" s="155">
        <v>3.0303030303030304E-2</v>
      </c>
      <c r="V1236" s="154">
        <v>0</v>
      </c>
      <c r="W1236" s="155">
        <v>0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>
        <v>1</v>
      </c>
      <c r="G1237" s="151">
        <v>7.1428571428571425E-2</v>
      </c>
      <c r="H1237" s="150">
        <v>0</v>
      </c>
      <c r="I1237" s="151">
        <v>0</v>
      </c>
      <c r="J1237" s="150">
        <v>1</v>
      </c>
      <c r="K1237" s="151">
        <v>7.1428571428571425E-2</v>
      </c>
      <c r="L1237" s="150">
        <v>0</v>
      </c>
      <c r="M1237" s="151">
        <v>0</v>
      </c>
      <c r="N1237" s="150">
        <v>0</v>
      </c>
      <c r="O1237" s="151">
        <v>0</v>
      </c>
      <c r="P1237" s="150">
        <v>0</v>
      </c>
      <c r="Q1237" s="151">
        <v>0</v>
      </c>
      <c r="R1237" s="150">
        <v>1</v>
      </c>
      <c r="S1237" s="151">
        <v>0.16666666666666663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>
        <v>0</v>
      </c>
      <c r="G1238" s="151">
        <v>0</v>
      </c>
      <c r="H1238" s="150">
        <v>0</v>
      </c>
      <c r="I1238" s="151">
        <v>0</v>
      </c>
      <c r="J1238" s="150">
        <v>0</v>
      </c>
      <c r="K1238" s="151">
        <v>0</v>
      </c>
      <c r="L1238" s="150">
        <v>0</v>
      </c>
      <c r="M1238" s="151">
        <v>0</v>
      </c>
      <c r="N1238" s="150">
        <v>0</v>
      </c>
      <c r="O1238" s="151">
        <v>0</v>
      </c>
      <c r="P1238" s="150">
        <v>0</v>
      </c>
      <c r="Q1238" s="151">
        <v>0</v>
      </c>
      <c r="R1238" s="150">
        <v>0</v>
      </c>
      <c r="S1238" s="151">
        <v>0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>
        <v>5</v>
      </c>
      <c r="G1239" s="151">
        <v>0.35714285714285715</v>
      </c>
      <c r="H1239" s="150">
        <v>0</v>
      </c>
      <c r="I1239" s="151">
        <v>0</v>
      </c>
      <c r="J1239" s="150">
        <v>5</v>
      </c>
      <c r="K1239" s="151">
        <v>0.35714285714285715</v>
      </c>
      <c r="L1239" s="150">
        <v>0</v>
      </c>
      <c r="M1239" s="151">
        <v>0</v>
      </c>
      <c r="N1239" s="150">
        <v>0</v>
      </c>
      <c r="O1239" s="151">
        <v>0</v>
      </c>
      <c r="P1239" s="150">
        <v>3</v>
      </c>
      <c r="Q1239" s="151">
        <v>0.375</v>
      </c>
      <c r="R1239" s="150">
        <v>2</v>
      </c>
      <c r="S1239" s="151">
        <v>0.33333333333333326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>
        <v>8</v>
      </c>
      <c r="G1240" s="151">
        <v>0.5714285714285714</v>
      </c>
      <c r="H1240" s="150">
        <v>0</v>
      </c>
      <c r="I1240" s="151">
        <v>0</v>
      </c>
      <c r="J1240" s="150">
        <v>8</v>
      </c>
      <c r="K1240" s="151">
        <v>0.5714285714285714</v>
      </c>
      <c r="L1240" s="150">
        <v>0</v>
      </c>
      <c r="M1240" s="151">
        <v>0</v>
      </c>
      <c r="N1240" s="150">
        <v>0</v>
      </c>
      <c r="O1240" s="151">
        <v>0</v>
      </c>
      <c r="P1240" s="150">
        <v>5</v>
      </c>
      <c r="Q1240" s="151">
        <v>0.625</v>
      </c>
      <c r="R1240" s="150">
        <v>3</v>
      </c>
      <c r="S1240" s="151">
        <v>0.5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>
        <v>0</v>
      </c>
      <c r="G1241" s="151">
        <v>0</v>
      </c>
      <c r="H1241" s="150">
        <v>0</v>
      </c>
      <c r="I1241" s="151">
        <v>0</v>
      </c>
      <c r="J1241" s="150">
        <v>0</v>
      </c>
      <c r="K1241" s="151">
        <v>0</v>
      </c>
      <c r="L1241" s="150">
        <v>0</v>
      </c>
      <c r="M1241" s="151">
        <v>0</v>
      </c>
      <c r="N1241" s="150">
        <v>0</v>
      </c>
      <c r="O1241" s="151">
        <v>0</v>
      </c>
      <c r="P1241" s="150">
        <v>0</v>
      </c>
      <c r="Q1241" s="151">
        <v>0</v>
      </c>
      <c r="R1241" s="150">
        <v>0</v>
      </c>
      <c r="S1241" s="151">
        <v>0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3</v>
      </c>
      <c r="G1242" s="155">
        <v>2.7522935779816519E-2</v>
      </c>
      <c r="H1242" s="154">
        <v>3</v>
      </c>
      <c r="I1242" s="155">
        <v>3.4482758620689655E-2</v>
      </c>
      <c r="J1242" s="154">
        <v>0</v>
      </c>
      <c r="K1242" s="155">
        <v>0</v>
      </c>
      <c r="L1242" s="154">
        <v>0</v>
      </c>
      <c r="M1242" s="155">
        <v>0</v>
      </c>
      <c r="N1242" s="154">
        <v>3</v>
      </c>
      <c r="O1242" s="155">
        <v>8.1081081081081086E-2</v>
      </c>
      <c r="P1242" s="154">
        <v>1</v>
      </c>
      <c r="Q1242" s="155">
        <v>2.0833333333333329E-2</v>
      </c>
      <c r="R1242" s="154">
        <v>2</v>
      </c>
      <c r="S1242" s="155">
        <v>3.2786885245901641E-2</v>
      </c>
      <c r="T1242" s="154">
        <v>2</v>
      </c>
      <c r="U1242" s="155">
        <v>2.1505376344086023E-2</v>
      </c>
      <c r="V1242" s="154">
        <v>1</v>
      </c>
      <c r="W1242" s="155">
        <v>6.25E-2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13</v>
      </c>
      <c r="G1243" s="155">
        <v>0.11926605504587157</v>
      </c>
      <c r="H1243" s="154">
        <v>9</v>
      </c>
      <c r="I1243" s="155">
        <v>0.10344827586206896</v>
      </c>
      <c r="J1243" s="154">
        <v>4</v>
      </c>
      <c r="K1243" s="155">
        <v>0.18181818181818182</v>
      </c>
      <c r="L1243" s="154">
        <v>2</v>
      </c>
      <c r="M1243" s="155">
        <v>0.05</v>
      </c>
      <c r="N1243" s="154">
        <v>7</v>
      </c>
      <c r="O1243" s="155">
        <v>0.1891891891891892</v>
      </c>
      <c r="P1243" s="154">
        <v>7</v>
      </c>
      <c r="Q1243" s="155">
        <v>0.14583333333333334</v>
      </c>
      <c r="R1243" s="154">
        <v>6</v>
      </c>
      <c r="S1243" s="155">
        <v>9.8360655737704916E-2</v>
      </c>
      <c r="T1243" s="154">
        <v>8</v>
      </c>
      <c r="U1243" s="155">
        <v>8.6021505376344093E-2</v>
      </c>
      <c r="V1243" s="154">
        <v>5</v>
      </c>
      <c r="W1243" s="155">
        <v>0.3125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27</v>
      </c>
      <c r="G1244" s="155">
        <v>0.24770642201834864</v>
      </c>
      <c r="H1244" s="154">
        <v>20</v>
      </c>
      <c r="I1244" s="155">
        <v>0.22988505747126436</v>
      </c>
      <c r="J1244" s="154">
        <v>7</v>
      </c>
      <c r="K1244" s="155">
        <v>0.31818181818181818</v>
      </c>
      <c r="L1244" s="154">
        <v>8</v>
      </c>
      <c r="M1244" s="155">
        <v>0.2</v>
      </c>
      <c r="N1244" s="154">
        <v>9</v>
      </c>
      <c r="O1244" s="155">
        <v>0.24324324324324326</v>
      </c>
      <c r="P1244" s="154">
        <v>9</v>
      </c>
      <c r="Q1244" s="155">
        <v>0.1875</v>
      </c>
      <c r="R1244" s="154">
        <v>18</v>
      </c>
      <c r="S1244" s="155">
        <v>0.29508196721311475</v>
      </c>
      <c r="T1244" s="154">
        <v>22</v>
      </c>
      <c r="U1244" s="155">
        <v>0.23655913978494625</v>
      </c>
      <c r="V1244" s="154">
        <v>5</v>
      </c>
      <c r="W1244" s="155">
        <v>0.3125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36</v>
      </c>
      <c r="G1245" s="155">
        <v>0.33027522935779818</v>
      </c>
      <c r="H1245" s="154">
        <v>29</v>
      </c>
      <c r="I1245" s="155">
        <v>0.33333333333333326</v>
      </c>
      <c r="J1245" s="154">
        <v>7</v>
      </c>
      <c r="K1245" s="155">
        <v>0.31818181818181818</v>
      </c>
      <c r="L1245" s="154">
        <v>16</v>
      </c>
      <c r="M1245" s="155">
        <v>0.4</v>
      </c>
      <c r="N1245" s="154">
        <v>9</v>
      </c>
      <c r="O1245" s="155">
        <v>0.24324324324324326</v>
      </c>
      <c r="P1245" s="154">
        <v>18</v>
      </c>
      <c r="Q1245" s="155">
        <v>0.375</v>
      </c>
      <c r="R1245" s="154">
        <v>18</v>
      </c>
      <c r="S1245" s="155">
        <v>0.29508196721311475</v>
      </c>
      <c r="T1245" s="154">
        <v>34</v>
      </c>
      <c r="U1245" s="155">
        <v>0.36559139784946237</v>
      </c>
      <c r="V1245" s="154">
        <v>2</v>
      </c>
      <c r="W1245" s="155">
        <v>0.125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28</v>
      </c>
      <c r="G1246" s="155">
        <v>0.25688073394495414</v>
      </c>
      <c r="H1246" s="154">
        <v>24</v>
      </c>
      <c r="I1246" s="155">
        <v>0.27586206896551724</v>
      </c>
      <c r="J1246" s="154">
        <v>4</v>
      </c>
      <c r="K1246" s="155">
        <v>0.18181818181818182</v>
      </c>
      <c r="L1246" s="154">
        <v>13</v>
      </c>
      <c r="M1246" s="155">
        <v>0.32500000000000001</v>
      </c>
      <c r="N1246" s="154">
        <v>8</v>
      </c>
      <c r="O1246" s="155">
        <v>0.2162162162162162</v>
      </c>
      <c r="P1246" s="154">
        <v>12</v>
      </c>
      <c r="Q1246" s="155">
        <v>0.25</v>
      </c>
      <c r="R1246" s="154">
        <v>16</v>
      </c>
      <c r="S1246" s="155">
        <v>0.26229508196721313</v>
      </c>
      <c r="T1246" s="154">
        <v>25</v>
      </c>
      <c r="U1246" s="155">
        <v>0.26881720430107525</v>
      </c>
      <c r="V1246" s="154">
        <v>3</v>
      </c>
      <c r="W1246" s="155">
        <v>0.1875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2</v>
      </c>
      <c r="G1247" s="155">
        <v>1.834862385321101E-2</v>
      </c>
      <c r="H1247" s="154">
        <v>2</v>
      </c>
      <c r="I1247" s="155">
        <v>2.2988505747126436E-2</v>
      </c>
      <c r="J1247" s="154">
        <v>0</v>
      </c>
      <c r="K1247" s="155">
        <v>0</v>
      </c>
      <c r="L1247" s="154">
        <v>1</v>
      </c>
      <c r="M1247" s="155">
        <v>2.5000000000000001E-2</v>
      </c>
      <c r="N1247" s="154">
        <v>1</v>
      </c>
      <c r="O1247" s="155">
        <v>2.7027027027027025E-2</v>
      </c>
      <c r="P1247" s="154">
        <v>1</v>
      </c>
      <c r="Q1247" s="155">
        <v>2.0833333333333329E-2</v>
      </c>
      <c r="R1247" s="154">
        <v>1</v>
      </c>
      <c r="S1247" s="155">
        <v>1.6393442622950821E-2</v>
      </c>
      <c r="T1247" s="154">
        <v>2</v>
      </c>
      <c r="U1247" s="155">
        <v>2.1505376344086023E-2</v>
      </c>
      <c r="V1247" s="154">
        <v>0</v>
      </c>
      <c r="W1247" s="155">
        <v>0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>
        <v>0</v>
      </c>
      <c r="I1248" s="155">
        <v>0</v>
      </c>
      <c r="J1248" s="154">
        <v>0</v>
      </c>
      <c r="K1248" s="155">
        <v>0</v>
      </c>
      <c r="L1248" s="154">
        <v>0</v>
      </c>
      <c r="M1248" s="155">
        <v>0</v>
      </c>
      <c r="N1248" s="154">
        <v>0</v>
      </c>
      <c r="O1248" s="155">
        <v>0</v>
      </c>
      <c r="P1248" s="154">
        <v>0</v>
      </c>
      <c r="Q1248" s="155">
        <v>0</v>
      </c>
      <c r="R1248" s="154">
        <v>0</v>
      </c>
      <c r="S1248" s="155">
        <v>0</v>
      </c>
      <c r="T1248" s="154">
        <v>0</v>
      </c>
      <c r="U1248" s="155">
        <v>0</v>
      </c>
      <c r="V1248" s="154">
        <v>0</v>
      </c>
      <c r="W1248" s="155">
        <v>0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1</v>
      </c>
      <c r="G1249" s="151">
        <v>9.1743119266055051E-3</v>
      </c>
      <c r="H1249" s="150">
        <v>1</v>
      </c>
      <c r="I1249" s="151">
        <v>1.1494252873563218E-2</v>
      </c>
      <c r="J1249" s="150">
        <v>0</v>
      </c>
      <c r="K1249" s="151">
        <v>0</v>
      </c>
      <c r="L1249" s="150">
        <v>0</v>
      </c>
      <c r="M1249" s="151">
        <v>0</v>
      </c>
      <c r="N1249" s="150">
        <v>1</v>
      </c>
      <c r="O1249" s="151">
        <v>2.7027027027027025E-2</v>
      </c>
      <c r="P1249" s="150">
        <v>1</v>
      </c>
      <c r="Q1249" s="151">
        <v>2.0833333333333329E-2</v>
      </c>
      <c r="R1249" s="150">
        <v>0</v>
      </c>
      <c r="S1249" s="151">
        <v>0</v>
      </c>
      <c r="T1249" s="150">
        <v>1</v>
      </c>
      <c r="U1249" s="151">
        <v>1.0752688172043012E-2</v>
      </c>
      <c r="V1249" s="150">
        <v>0</v>
      </c>
      <c r="W1249" s="151">
        <v>0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8</v>
      </c>
      <c r="G1250" s="151">
        <v>7.3394495412844041E-2</v>
      </c>
      <c r="H1250" s="150">
        <v>5</v>
      </c>
      <c r="I1250" s="151">
        <v>5.7471264367816091E-2</v>
      </c>
      <c r="J1250" s="150">
        <v>3</v>
      </c>
      <c r="K1250" s="151">
        <v>0.13636363636363635</v>
      </c>
      <c r="L1250" s="150">
        <v>1</v>
      </c>
      <c r="M1250" s="151">
        <v>2.5000000000000001E-2</v>
      </c>
      <c r="N1250" s="150">
        <v>4</v>
      </c>
      <c r="O1250" s="151">
        <v>0.1081081081081081</v>
      </c>
      <c r="P1250" s="150">
        <v>3</v>
      </c>
      <c r="Q1250" s="151">
        <v>6.25E-2</v>
      </c>
      <c r="R1250" s="150">
        <v>5</v>
      </c>
      <c r="S1250" s="151">
        <v>8.1967213114754092E-2</v>
      </c>
      <c r="T1250" s="150">
        <v>6</v>
      </c>
      <c r="U1250" s="151">
        <v>6.4516129032258063E-2</v>
      </c>
      <c r="V1250" s="150">
        <v>2</v>
      </c>
      <c r="W1250" s="151">
        <v>0.125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19</v>
      </c>
      <c r="G1251" s="151">
        <v>0.17431192660550457</v>
      </c>
      <c r="H1251" s="150">
        <v>14</v>
      </c>
      <c r="I1251" s="151">
        <v>0.16091954022988506</v>
      </c>
      <c r="J1251" s="150">
        <v>5</v>
      </c>
      <c r="K1251" s="151">
        <v>0.22727272727272727</v>
      </c>
      <c r="L1251" s="150">
        <v>5</v>
      </c>
      <c r="M1251" s="151">
        <v>0.125</v>
      </c>
      <c r="N1251" s="150">
        <v>7</v>
      </c>
      <c r="O1251" s="151">
        <v>0.1891891891891892</v>
      </c>
      <c r="P1251" s="150">
        <v>10</v>
      </c>
      <c r="Q1251" s="151">
        <v>0.20833333333333337</v>
      </c>
      <c r="R1251" s="150">
        <v>9</v>
      </c>
      <c r="S1251" s="151">
        <v>0.14754098360655737</v>
      </c>
      <c r="T1251" s="150">
        <v>17</v>
      </c>
      <c r="U1251" s="151">
        <v>0.18279569892473119</v>
      </c>
      <c r="V1251" s="150">
        <v>2</v>
      </c>
      <c r="W1251" s="151">
        <v>0.125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30</v>
      </c>
      <c r="G1252" s="151">
        <v>0.27522935779816515</v>
      </c>
      <c r="H1252" s="150">
        <v>27</v>
      </c>
      <c r="I1252" s="151">
        <v>0.31034482758620691</v>
      </c>
      <c r="J1252" s="150">
        <v>3</v>
      </c>
      <c r="K1252" s="151">
        <v>0.13636363636363635</v>
      </c>
      <c r="L1252" s="150">
        <v>13</v>
      </c>
      <c r="M1252" s="151">
        <v>0.32500000000000001</v>
      </c>
      <c r="N1252" s="150">
        <v>12</v>
      </c>
      <c r="O1252" s="151">
        <v>0.32432432432432434</v>
      </c>
      <c r="P1252" s="150">
        <v>16</v>
      </c>
      <c r="Q1252" s="151">
        <v>0.33333333333333326</v>
      </c>
      <c r="R1252" s="150">
        <v>14</v>
      </c>
      <c r="S1252" s="151">
        <v>0.22950819672131145</v>
      </c>
      <c r="T1252" s="150">
        <v>24</v>
      </c>
      <c r="U1252" s="151">
        <v>0.25806451612903225</v>
      </c>
      <c r="V1252" s="150">
        <v>6</v>
      </c>
      <c r="W1252" s="151">
        <v>0.375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42</v>
      </c>
      <c r="G1253" s="151">
        <v>0.38532110091743121</v>
      </c>
      <c r="H1253" s="150">
        <v>33</v>
      </c>
      <c r="I1253" s="151">
        <v>0.37931034482758619</v>
      </c>
      <c r="J1253" s="150">
        <v>9</v>
      </c>
      <c r="K1253" s="151">
        <v>0.40909090909090912</v>
      </c>
      <c r="L1253" s="150">
        <v>20</v>
      </c>
      <c r="M1253" s="151">
        <v>0.5</v>
      </c>
      <c r="N1253" s="150">
        <v>8</v>
      </c>
      <c r="O1253" s="151">
        <v>0.2162162162162162</v>
      </c>
      <c r="P1253" s="150">
        <v>17</v>
      </c>
      <c r="Q1253" s="151">
        <v>0.35416666666666674</v>
      </c>
      <c r="R1253" s="150">
        <v>25</v>
      </c>
      <c r="S1253" s="151">
        <v>0.4098360655737705</v>
      </c>
      <c r="T1253" s="150">
        <v>37</v>
      </c>
      <c r="U1253" s="151">
        <v>0.39784946236559138</v>
      </c>
      <c r="V1253" s="150">
        <v>5</v>
      </c>
      <c r="W1253" s="151">
        <v>0.3125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8</v>
      </c>
      <c r="G1254" s="151">
        <v>7.3394495412844041E-2</v>
      </c>
      <c r="H1254" s="150">
        <v>6</v>
      </c>
      <c r="I1254" s="151">
        <v>6.8965517241379309E-2</v>
      </c>
      <c r="J1254" s="150">
        <v>2</v>
      </c>
      <c r="K1254" s="151">
        <v>9.0909090909090912E-2</v>
      </c>
      <c r="L1254" s="150">
        <v>1</v>
      </c>
      <c r="M1254" s="151">
        <v>2.5000000000000001E-2</v>
      </c>
      <c r="N1254" s="150">
        <v>4</v>
      </c>
      <c r="O1254" s="151">
        <v>0.1081081081081081</v>
      </c>
      <c r="P1254" s="150">
        <v>1</v>
      </c>
      <c r="Q1254" s="151">
        <v>2.0833333333333329E-2</v>
      </c>
      <c r="R1254" s="150">
        <v>7</v>
      </c>
      <c r="S1254" s="151">
        <v>0.11475409836065573</v>
      </c>
      <c r="T1254" s="150">
        <v>7</v>
      </c>
      <c r="U1254" s="151">
        <v>7.5268817204301078E-2</v>
      </c>
      <c r="V1254" s="150">
        <v>1</v>
      </c>
      <c r="W1254" s="151">
        <v>6.25E-2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1</v>
      </c>
      <c r="G1255" s="151">
        <v>9.1743119266055051E-3</v>
      </c>
      <c r="H1255" s="150">
        <v>1</v>
      </c>
      <c r="I1255" s="151">
        <v>1.1494252873563218E-2</v>
      </c>
      <c r="J1255" s="150">
        <v>0</v>
      </c>
      <c r="K1255" s="151">
        <v>0</v>
      </c>
      <c r="L1255" s="150">
        <v>0</v>
      </c>
      <c r="M1255" s="151">
        <v>0</v>
      </c>
      <c r="N1255" s="150">
        <v>1</v>
      </c>
      <c r="O1255" s="151">
        <v>2.7027027027027025E-2</v>
      </c>
      <c r="P1255" s="150">
        <v>0</v>
      </c>
      <c r="Q1255" s="151">
        <v>0</v>
      </c>
      <c r="R1255" s="150">
        <v>1</v>
      </c>
      <c r="S1255" s="151">
        <v>1.6393442622950821E-2</v>
      </c>
      <c r="T1255" s="150">
        <v>1</v>
      </c>
      <c r="U1255" s="151">
        <v>1.0752688172043012E-2</v>
      </c>
      <c r="V1255" s="150">
        <v>0</v>
      </c>
      <c r="W1255" s="151">
        <v>0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>
        <v>0</v>
      </c>
      <c r="I1256" s="151">
        <v>0</v>
      </c>
      <c r="J1256" s="150">
        <v>0</v>
      </c>
      <c r="K1256" s="151">
        <v>0</v>
      </c>
      <c r="L1256" s="150">
        <v>0</v>
      </c>
      <c r="M1256" s="151">
        <v>0</v>
      </c>
      <c r="N1256" s="150">
        <v>0</v>
      </c>
      <c r="O1256" s="151">
        <v>0</v>
      </c>
      <c r="P1256" s="150">
        <v>0</v>
      </c>
      <c r="Q1256" s="151">
        <v>0</v>
      </c>
      <c r="R1256" s="150">
        <v>0</v>
      </c>
      <c r="S1256" s="151">
        <v>0</v>
      </c>
      <c r="T1256" s="150">
        <v>0</v>
      </c>
      <c r="U1256" s="151">
        <v>0</v>
      </c>
      <c r="V1256" s="150">
        <v>0</v>
      </c>
      <c r="W1256" s="151">
        <v>0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1</v>
      </c>
      <c r="G1257" s="155">
        <v>9.1743119266055051E-3</v>
      </c>
      <c r="H1257" s="154">
        <v>1</v>
      </c>
      <c r="I1257" s="155">
        <v>1.1494252873563218E-2</v>
      </c>
      <c r="J1257" s="154">
        <v>0</v>
      </c>
      <c r="K1257" s="155">
        <v>0</v>
      </c>
      <c r="L1257" s="154">
        <v>0</v>
      </c>
      <c r="M1257" s="155">
        <v>0</v>
      </c>
      <c r="N1257" s="154">
        <v>1</v>
      </c>
      <c r="O1257" s="155">
        <v>2.7027027027027025E-2</v>
      </c>
      <c r="P1257" s="154">
        <v>0</v>
      </c>
      <c r="Q1257" s="155">
        <v>0</v>
      </c>
      <c r="R1257" s="154">
        <v>1</v>
      </c>
      <c r="S1257" s="155">
        <v>1.6393442622950821E-2</v>
      </c>
      <c r="T1257" s="154">
        <v>1</v>
      </c>
      <c r="U1257" s="155">
        <v>1.0752688172043012E-2</v>
      </c>
      <c r="V1257" s="154">
        <v>0</v>
      </c>
      <c r="W1257" s="155">
        <v>0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9</v>
      </c>
      <c r="G1258" s="155">
        <v>8.2568807339449546E-2</v>
      </c>
      <c r="H1258" s="154">
        <v>6</v>
      </c>
      <c r="I1258" s="155">
        <v>6.8965517241379309E-2</v>
      </c>
      <c r="J1258" s="154">
        <v>3</v>
      </c>
      <c r="K1258" s="155">
        <v>0.13636363636363635</v>
      </c>
      <c r="L1258" s="154">
        <v>1</v>
      </c>
      <c r="M1258" s="155">
        <v>2.5000000000000001E-2</v>
      </c>
      <c r="N1258" s="154">
        <v>5</v>
      </c>
      <c r="O1258" s="155">
        <v>0.13513513513513514</v>
      </c>
      <c r="P1258" s="154">
        <v>5</v>
      </c>
      <c r="Q1258" s="155">
        <v>0.10416666666666669</v>
      </c>
      <c r="R1258" s="154">
        <v>4</v>
      </c>
      <c r="S1258" s="155">
        <v>6.5573770491803282E-2</v>
      </c>
      <c r="T1258" s="154">
        <v>6</v>
      </c>
      <c r="U1258" s="155">
        <v>6.4516129032258063E-2</v>
      </c>
      <c r="V1258" s="154">
        <v>3</v>
      </c>
      <c r="W1258" s="155">
        <v>0.1875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16</v>
      </c>
      <c r="G1259" s="155">
        <v>0.14678899082568808</v>
      </c>
      <c r="H1259" s="154">
        <v>12</v>
      </c>
      <c r="I1259" s="155">
        <v>0.13793103448275862</v>
      </c>
      <c r="J1259" s="154">
        <v>4</v>
      </c>
      <c r="K1259" s="155">
        <v>0.18181818181818182</v>
      </c>
      <c r="L1259" s="154">
        <v>3</v>
      </c>
      <c r="M1259" s="155">
        <v>7.4999999999999997E-2</v>
      </c>
      <c r="N1259" s="154">
        <v>7</v>
      </c>
      <c r="O1259" s="155">
        <v>0.1891891891891892</v>
      </c>
      <c r="P1259" s="154">
        <v>7</v>
      </c>
      <c r="Q1259" s="155">
        <v>0.14583333333333334</v>
      </c>
      <c r="R1259" s="154">
        <v>9</v>
      </c>
      <c r="S1259" s="155">
        <v>0.14754098360655737</v>
      </c>
      <c r="T1259" s="154">
        <v>13</v>
      </c>
      <c r="U1259" s="155">
        <v>0.13978494623655913</v>
      </c>
      <c r="V1259" s="154">
        <v>3</v>
      </c>
      <c r="W1259" s="155">
        <v>0.1875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50</v>
      </c>
      <c r="G1260" s="155">
        <v>0.45871559633027525</v>
      </c>
      <c r="H1260" s="154">
        <v>43</v>
      </c>
      <c r="I1260" s="155">
        <v>0.4942528735632184</v>
      </c>
      <c r="J1260" s="154">
        <v>7</v>
      </c>
      <c r="K1260" s="155">
        <v>0.31818181818181818</v>
      </c>
      <c r="L1260" s="154">
        <v>20</v>
      </c>
      <c r="M1260" s="155">
        <v>0.5</v>
      </c>
      <c r="N1260" s="154">
        <v>21</v>
      </c>
      <c r="O1260" s="155">
        <v>0.56756756756756754</v>
      </c>
      <c r="P1260" s="154">
        <v>19</v>
      </c>
      <c r="Q1260" s="155">
        <v>0.39583333333333326</v>
      </c>
      <c r="R1260" s="154">
        <v>31</v>
      </c>
      <c r="S1260" s="155">
        <v>0.50819672131147542</v>
      </c>
      <c r="T1260" s="154">
        <v>44</v>
      </c>
      <c r="U1260" s="155">
        <v>0.4731182795698925</v>
      </c>
      <c r="V1260" s="154">
        <v>6</v>
      </c>
      <c r="W1260" s="155">
        <v>0.375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31</v>
      </c>
      <c r="G1261" s="155">
        <v>0.28440366972477066</v>
      </c>
      <c r="H1261" s="154">
        <v>24</v>
      </c>
      <c r="I1261" s="155">
        <v>0.27586206896551724</v>
      </c>
      <c r="J1261" s="154">
        <v>7</v>
      </c>
      <c r="K1261" s="155">
        <v>0.31818181818181818</v>
      </c>
      <c r="L1261" s="154">
        <v>15</v>
      </c>
      <c r="M1261" s="155">
        <v>0.375</v>
      </c>
      <c r="N1261" s="154">
        <v>3</v>
      </c>
      <c r="O1261" s="155">
        <v>8.1081081081081086E-2</v>
      </c>
      <c r="P1261" s="154">
        <v>16</v>
      </c>
      <c r="Q1261" s="155">
        <v>0.33333333333333326</v>
      </c>
      <c r="R1261" s="154">
        <v>15</v>
      </c>
      <c r="S1261" s="155">
        <v>0.24590163934426229</v>
      </c>
      <c r="T1261" s="154">
        <v>27</v>
      </c>
      <c r="U1261" s="155">
        <v>0.29032258064516131</v>
      </c>
      <c r="V1261" s="154">
        <v>4</v>
      </c>
      <c r="W1261" s="155">
        <v>0.25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2</v>
      </c>
      <c r="G1262" s="155">
        <v>1.834862385321101E-2</v>
      </c>
      <c r="H1262" s="154">
        <v>1</v>
      </c>
      <c r="I1262" s="155">
        <v>1.1494252873563218E-2</v>
      </c>
      <c r="J1262" s="154">
        <v>1</v>
      </c>
      <c r="K1262" s="155">
        <v>4.5454545454545456E-2</v>
      </c>
      <c r="L1262" s="154">
        <v>1</v>
      </c>
      <c r="M1262" s="155">
        <v>2.5000000000000001E-2</v>
      </c>
      <c r="N1262" s="154">
        <v>0</v>
      </c>
      <c r="O1262" s="155">
        <v>0</v>
      </c>
      <c r="P1262" s="154">
        <v>1</v>
      </c>
      <c r="Q1262" s="155">
        <v>2.0833333333333329E-2</v>
      </c>
      <c r="R1262" s="154">
        <v>1</v>
      </c>
      <c r="S1262" s="155">
        <v>1.6393442622950821E-2</v>
      </c>
      <c r="T1262" s="154">
        <v>2</v>
      </c>
      <c r="U1262" s="155">
        <v>2.1505376344086023E-2</v>
      </c>
      <c r="V1262" s="154">
        <v>0</v>
      </c>
      <c r="W1262" s="155">
        <v>0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>
        <v>0</v>
      </c>
      <c r="I1263" s="155">
        <v>0</v>
      </c>
      <c r="J1263" s="154">
        <v>0</v>
      </c>
      <c r="K1263" s="155">
        <v>0</v>
      </c>
      <c r="L1263" s="154">
        <v>0</v>
      </c>
      <c r="M1263" s="155">
        <v>0</v>
      </c>
      <c r="N1263" s="154">
        <v>0</v>
      </c>
      <c r="O1263" s="155">
        <v>0</v>
      </c>
      <c r="P1263" s="154">
        <v>0</v>
      </c>
      <c r="Q1263" s="155">
        <v>0</v>
      </c>
      <c r="R1263" s="154">
        <v>0</v>
      </c>
      <c r="S1263" s="155">
        <v>0</v>
      </c>
      <c r="T1263" s="154">
        <v>0</v>
      </c>
      <c r="U1263" s="155">
        <v>0</v>
      </c>
      <c r="V1263" s="154">
        <v>0</v>
      </c>
      <c r="W1263" s="155">
        <v>0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1</v>
      </c>
      <c r="G1264" s="151">
        <v>9.1743119266055051E-3</v>
      </c>
      <c r="H1264" s="150">
        <v>1</v>
      </c>
      <c r="I1264" s="151">
        <v>1.1494252873563218E-2</v>
      </c>
      <c r="J1264" s="150">
        <v>0</v>
      </c>
      <c r="K1264" s="151">
        <v>0</v>
      </c>
      <c r="L1264" s="150">
        <v>0</v>
      </c>
      <c r="M1264" s="151">
        <v>0</v>
      </c>
      <c r="N1264" s="150">
        <v>1</v>
      </c>
      <c r="O1264" s="151">
        <v>2.7027027027027025E-2</v>
      </c>
      <c r="P1264" s="150">
        <v>1</v>
      </c>
      <c r="Q1264" s="151">
        <v>2.0833333333333329E-2</v>
      </c>
      <c r="R1264" s="150">
        <v>0</v>
      </c>
      <c r="S1264" s="151">
        <v>0</v>
      </c>
      <c r="T1264" s="150">
        <v>1</v>
      </c>
      <c r="U1264" s="151">
        <v>1.0752688172043012E-2</v>
      </c>
      <c r="V1264" s="150">
        <v>0</v>
      </c>
      <c r="W1264" s="151">
        <v>0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5</v>
      </c>
      <c r="G1265" s="151">
        <v>4.5871559633027525E-2</v>
      </c>
      <c r="H1265" s="150">
        <v>4</v>
      </c>
      <c r="I1265" s="151">
        <v>4.5977011494252873E-2</v>
      </c>
      <c r="J1265" s="150">
        <v>1</v>
      </c>
      <c r="K1265" s="151">
        <v>4.5454545454545456E-2</v>
      </c>
      <c r="L1265" s="150">
        <v>0</v>
      </c>
      <c r="M1265" s="151">
        <v>0</v>
      </c>
      <c r="N1265" s="150">
        <v>4</v>
      </c>
      <c r="O1265" s="151">
        <v>0.1081081081081081</v>
      </c>
      <c r="P1265" s="150">
        <v>4</v>
      </c>
      <c r="Q1265" s="151">
        <v>8.3333333333333315E-2</v>
      </c>
      <c r="R1265" s="150">
        <v>1</v>
      </c>
      <c r="S1265" s="151">
        <v>1.6393442622950821E-2</v>
      </c>
      <c r="T1265" s="150">
        <v>3</v>
      </c>
      <c r="U1265" s="151">
        <v>3.2258064516129031E-2</v>
      </c>
      <c r="V1265" s="150">
        <v>2</v>
      </c>
      <c r="W1265" s="151">
        <v>0.125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21</v>
      </c>
      <c r="G1266" s="151">
        <v>0.19266055045871561</v>
      </c>
      <c r="H1266" s="150">
        <v>16</v>
      </c>
      <c r="I1266" s="151">
        <v>0.18390804597701149</v>
      </c>
      <c r="J1266" s="150">
        <v>5</v>
      </c>
      <c r="K1266" s="151">
        <v>0.22727272727272727</v>
      </c>
      <c r="L1266" s="150">
        <v>7</v>
      </c>
      <c r="M1266" s="151">
        <v>0.17499999999999999</v>
      </c>
      <c r="N1266" s="150">
        <v>8</v>
      </c>
      <c r="O1266" s="151">
        <v>0.2162162162162162</v>
      </c>
      <c r="P1266" s="150">
        <v>10</v>
      </c>
      <c r="Q1266" s="151">
        <v>0.20833333333333337</v>
      </c>
      <c r="R1266" s="150">
        <v>11</v>
      </c>
      <c r="S1266" s="151">
        <v>0.18032786885245902</v>
      </c>
      <c r="T1266" s="150">
        <v>17</v>
      </c>
      <c r="U1266" s="151">
        <v>0.18279569892473119</v>
      </c>
      <c r="V1266" s="150">
        <v>4</v>
      </c>
      <c r="W1266" s="151">
        <v>0.25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56</v>
      </c>
      <c r="G1267" s="151">
        <v>0.51376146788990829</v>
      </c>
      <c r="H1267" s="150">
        <v>47</v>
      </c>
      <c r="I1267" s="151">
        <v>0.54022988505747127</v>
      </c>
      <c r="J1267" s="150">
        <v>9</v>
      </c>
      <c r="K1267" s="151">
        <v>0.40909090909090912</v>
      </c>
      <c r="L1267" s="150">
        <v>22</v>
      </c>
      <c r="M1267" s="151">
        <v>0.55000000000000004</v>
      </c>
      <c r="N1267" s="150">
        <v>19</v>
      </c>
      <c r="O1267" s="151">
        <v>0.51351351351351349</v>
      </c>
      <c r="P1267" s="150">
        <v>22</v>
      </c>
      <c r="Q1267" s="151">
        <v>0.45833333333333326</v>
      </c>
      <c r="R1267" s="150">
        <v>34</v>
      </c>
      <c r="S1267" s="151">
        <v>0.55737704918032782</v>
      </c>
      <c r="T1267" s="150">
        <v>47</v>
      </c>
      <c r="U1267" s="151">
        <v>0.5053763440860215</v>
      </c>
      <c r="V1267" s="150">
        <v>9</v>
      </c>
      <c r="W1267" s="151">
        <v>0.5625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25</v>
      </c>
      <c r="G1268" s="151">
        <v>0.22935779816513763</v>
      </c>
      <c r="H1268" s="150">
        <v>19</v>
      </c>
      <c r="I1268" s="151">
        <v>0.21839080459770116</v>
      </c>
      <c r="J1268" s="150">
        <v>6</v>
      </c>
      <c r="K1268" s="151">
        <v>0.27272727272727271</v>
      </c>
      <c r="L1268" s="150">
        <v>11</v>
      </c>
      <c r="M1268" s="151">
        <v>0.27500000000000002</v>
      </c>
      <c r="N1268" s="150">
        <v>5</v>
      </c>
      <c r="O1268" s="151">
        <v>0.13513513513513514</v>
      </c>
      <c r="P1268" s="150">
        <v>11</v>
      </c>
      <c r="Q1268" s="151">
        <v>0.22916666666666663</v>
      </c>
      <c r="R1268" s="150">
        <v>14</v>
      </c>
      <c r="S1268" s="151">
        <v>0.22950819672131145</v>
      </c>
      <c r="T1268" s="150">
        <v>24</v>
      </c>
      <c r="U1268" s="151">
        <v>0.25806451612903225</v>
      </c>
      <c r="V1268" s="150">
        <v>1</v>
      </c>
      <c r="W1268" s="151">
        <v>6.25E-2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1</v>
      </c>
      <c r="G1269" s="151">
        <v>9.1743119266055051E-3</v>
      </c>
      <c r="H1269" s="150">
        <v>0</v>
      </c>
      <c r="I1269" s="151">
        <v>0</v>
      </c>
      <c r="J1269" s="150">
        <v>1</v>
      </c>
      <c r="K1269" s="151">
        <v>4.5454545454545456E-2</v>
      </c>
      <c r="L1269" s="150">
        <v>0</v>
      </c>
      <c r="M1269" s="151">
        <v>0</v>
      </c>
      <c r="N1269" s="150">
        <v>0</v>
      </c>
      <c r="O1269" s="151">
        <v>0</v>
      </c>
      <c r="P1269" s="150">
        <v>0</v>
      </c>
      <c r="Q1269" s="151">
        <v>0</v>
      </c>
      <c r="R1269" s="150">
        <v>1</v>
      </c>
      <c r="S1269" s="151">
        <v>1.6393442622950821E-2</v>
      </c>
      <c r="T1269" s="150">
        <v>1</v>
      </c>
      <c r="U1269" s="151">
        <v>1.0752688172043012E-2</v>
      </c>
      <c r="V1269" s="150">
        <v>0</v>
      </c>
      <c r="W1269" s="151">
        <v>0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>
        <v>0</v>
      </c>
      <c r="I1270" s="151">
        <v>0</v>
      </c>
      <c r="J1270" s="150">
        <v>0</v>
      </c>
      <c r="K1270" s="151">
        <v>0</v>
      </c>
      <c r="L1270" s="150">
        <v>0</v>
      </c>
      <c r="M1270" s="151">
        <v>0</v>
      </c>
      <c r="N1270" s="150">
        <v>0</v>
      </c>
      <c r="O1270" s="151">
        <v>0</v>
      </c>
      <c r="P1270" s="150">
        <v>0</v>
      </c>
      <c r="Q1270" s="151">
        <v>0</v>
      </c>
      <c r="R1270" s="150">
        <v>0</v>
      </c>
      <c r="S1270" s="151">
        <v>0</v>
      </c>
      <c r="T1270" s="150">
        <v>0</v>
      </c>
      <c r="U1270" s="151">
        <v>0</v>
      </c>
      <c r="V1270" s="150">
        <v>0</v>
      </c>
      <c r="W1270" s="151">
        <v>0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2</v>
      </c>
      <c r="G1271" s="155">
        <v>1.834862385321101E-2</v>
      </c>
      <c r="H1271" s="154">
        <v>2</v>
      </c>
      <c r="I1271" s="155">
        <v>2.2988505747126436E-2</v>
      </c>
      <c r="J1271" s="154">
        <v>0</v>
      </c>
      <c r="K1271" s="155">
        <v>0</v>
      </c>
      <c r="L1271" s="154">
        <v>1</v>
      </c>
      <c r="M1271" s="155">
        <v>2.5000000000000001E-2</v>
      </c>
      <c r="N1271" s="154">
        <v>0</v>
      </c>
      <c r="O1271" s="155">
        <v>0</v>
      </c>
      <c r="P1271" s="154">
        <v>2</v>
      </c>
      <c r="Q1271" s="155">
        <v>4.1666666666666657E-2</v>
      </c>
      <c r="R1271" s="154">
        <v>0</v>
      </c>
      <c r="S1271" s="155">
        <v>0</v>
      </c>
      <c r="T1271" s="154">
        <v>2</v>
      </c>
      <c r="U1271" s="155">
        <v>2.1505376344086023E-2</v>
      </c>
      <c r="V1271" s="154">
        <v>0</v>
      </c>
      <c r="W1271" s="155">
        <v>0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21</v>
      </c>
      <c r="G1272" s="155">
        <v>0.19266055045871561</v>
      </c>
      <c r="H1272" s="154">
        <v>16</v>
      </c>
      <c r="I1272" s="155">
        <v>0.18390804597701149</v>
      </c>
      <c r="J1272" s="154">
        <v>5</v>
      </c>
      <c r="K1272" s="155">
        <v>0.22727272727272727</v>
      </c>
      <c r="L1272" s="154">
        <v>4</v>
      </c>
      <c r="M1272" s="155">
        <v>0.1</v>
      </c>
      <c r="N1272" s="154">
        <v>9</v>
      </c>
      <c r="O1272" s="155">
        <v>0.24324324324324326</v>
      </c>
      <c r="P1272" s="154">
        <v>10</v>
      </c>
      <c r="Q1272" s="155">
        <v>0.20833333333333337</v>
      </c>
      <c r="R1272" s="154">
        <v>11</v>
      </c>
      <c r="S1272" s="155">
        <v>0.18032786885245902</v>
      </c>
      <c r="T1272" s="154">
        <v>16</v>
      </c>
      <c r="U1272" s="155">
        <v>0.17204301075268819</v>
      </c>
      <c r="V1272" s="154">
        <v>5</v>
      </c>
      <c r="W1272" s="155">
        <v>0.3125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5</v>
      </c>
      <c r="G1273" s="155">
        <v>4.5871559633027525E-2</v>
      </c>
      <c r="H1273" s="154">
        <v>3</v>
      </c>
      <c r="I1273" s="155">
        <v>3.4482758620689655E-2</v>
      </c>
      <c r="J1273" s="154">
        <v>2</v>
      </c>
      <c r="K1273" s="155">
        <v>9.0909090909090912E-2</v>
      </c>
      <c r="L1273" s="154">
        <v>0</v>
      </c>
      <c r="M1273" s="155">
        <v>0</v>
      </c>
      <c r="N1273" s="154">
        <v>3</v>
      </c>
      <c r="O1273" s="155">
        <v>8.1081081081081086E-2</v>
      </c>
      <c r="P1273" s="154">
        <v>2</v>
      </c>
      <c r="Q1273" s="155">
        <v>4.1666666666666657E-2</v>
      </c>
      <c r="R1273" s="154">
        <v>3</v>
      </c>
      <c r="S1273" s="155">
        <v>4.9180327868852458E-2</v>
      </c>
      <c r="T1273" s="154">
        <v>2</v>
      </c>
      <c r="U1273" s="155">
        <v>2.1505376344086023E-2</v>
      </c>
      <c r="V1273" s="154">
        <v>3</v>
      </c>
      <c r="W1273" s="155">
        <v>0.1875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8</v>
      </c>
      <c r="G1274" s="155">
        <v>7.3394495412844041E-2</v>
      </c>
      <c r="H1274" s="154">
        <v>6</v>
      </c>
      <c r="I1274" s="155">
        <v>6.8965517241379309E-2</v>
      </c>
      <c r="J1274" s="154">
        <v>2</v>
      </c>
      <c r="K1274" s="155">
        <v>9.0909090909090912E-2</v>
      </c>
      <c r="L1274" s="154">
        <v>1</v>
      </c>
      <c r="M1274" s="155">
        <v>2.5000000000000001E-2</v>
      </c>
      <c r="N1274" s="154">
        <v>5</v>
      </c>
      <c r="O1274" s="155">
        <v>0.13513513513513514</v>
      </c>
      <c r="P1274" s="154">
        <v>3</v>
      </c>
      <c r="Q1274" s="155">
        <v>6.25E-2</v>
      </c>
      <c r="R1274" s="154">
        <v>5</v>
      </c>
      <c r="S1274" s="155">
        <v>8.1967213114754092E-2</v>
      </c>
      <c r="T1274" s="154">
        <v>7</v>
      </c>
      <c r="U1274" s="155">
        <v>7.5268817204301078E-2</v>
      </c>
      <c r="V1274" s="154">
        <v>1</v>
      </c>
      <c r="W1274" s="155">
        <v>6.25E-2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5</v>
      </c>
      <c r="G1275" s="155">
        <v>4.5871559633027525E-2</v>
      </c>
      <c r="H1275" s="154">
        <v>2</v>
      </c>
      <c r="I1275" s="155">
        <v>2.2988505747126436E-2</v>
      </c>
      <c r="J1275" s="154">
        <v>3</v>
      </c>
      <c r="K1275" s="155">
        <v>0.13636363636363635</v>
      </c>
      <c r="L1275" s="154">
        <v>1</v>
      </c>
      <c r="M1275" s="155">
        <v>2.5000000000000001E-2</v>
      </c>
      <c r="N1275" s="154">
        <v>1</v>
      </c>
      <c r="O1275" s="155">
        <v>2.7027027027027025E-2</v>
      </c>
      <c r="P1275" s="154">
        <v>3</v>
      </c>
      <c r="Q1275" s="155">
        <v>6.25E-2</v>
      </c>
      <c r="R1275" s="154">
        <v>2</v>
      </c>
      <c r="S1275" s="155">
        <v>3.2786885245901641E-2</v>
      </c>
      <c r="T1275" s="154">
        <v>4</v>
      </c>
      <c r="U1275" s="155">
        <v>4.3010752688172046E-2</v>
      </c>
      <c r="V1275" s="154">
        <v>1</v>
      </c>
      <c r="W1275" s="155">
        <v>6.25E-2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3</v>
      </c>
      <c r="G1276" s="155">
        <v>2.7522935779816519E-2</v>
      </c>
      <c r="H1276" s="154">
        <v>3</v>
      </c>
      <c r="I1276" s="155">
        <v>3.4482758620689655E-2</v>
      </c>
      <c r="J1276" s="154">
        <v>0</v>
      </c>
      <c r="K1276" s="155">
        <v>0</v>
      </c>
      <c r="L1276" s="154">
        <v>1</v>
      </c>
      <c r="M1276" s="155">
        <v>2.5000000000000001E-2</v>
      </c>
      <c r="N1276" s="154">
        <v>2</v>
      </c>
      <c r="O1276" s="155">
        <v>5.405405405405405E-2</v>
      </c>
      <c r="P1276" s="154">
        <v>2</v>
      </c>
      <c r="Q1276" s="155">
        <v>4.1666666666666657E-2</v>
      </c>
      <c r="R1276" s="154">
        <v>1</v>
      </c>
      <c r="S1276" s="155">
        <v>1.6393442622950821E-2</v>
      </c>
      <c r="T1276" s="154">
        <v>3</v>
      </c>
      <c r="U1276" s="155">
        <v>3.2258064516129031E-2</v>
      </c>
      <c r="V1276" s="154">
        <v>0</v>
      </c>
      <c r="W1276" s="155">
        <v>0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2</v>
      </c>
      <c r="G1277" s="155">
        <v>1.834862385321101E-2</v>
      </c>
      <c r="H1277" s="154">
        <v>2</v>
      </c>
      <c r="I1277" s="155">
        <v>2.2988505747126436E-2</v>
      </c>
      <c r="J1277" s="154">
        <v>0</v>
      </c>
      <c r="K1277" s="155">
        <v>0</v>
      </c>
      <c r="L1277" s="154">
        <v>1</v>
      </c>
      <c r="M1277" s="155">
        <v>2.5000000000000001E-2</v>
      </c>
      <c r="N1277" s="154">
        <v>1</v>
      </c>
      <c r="O1277" s="155">
        <v>2.7027027027027025E-2</v>
      </c>
      <c r="P1277" s="154">
        <v>1</v>
      </c>
      <c r="Q1277" s="155">
        <v>2.0833333333333329E-2</v>
      </c>
      <c r="R1277" s="154">
        <v>1</v>
      </c>
      <c r="S1277" s="155">
        <v>1.6393442622950821E-2</v>
      </c>
      <c r="T1277" s="154">
        <v>0</v>
      </c>
      <c r="U1277" s="155">
        <v>0</v>
      </c>
      <c r="V1277" s="154">
        <v>2</v>
      </c>
      <c r="W1277" s="155">
        <v>0.125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2</v>
      </c>
      <c r="G1278" s="155">
        <v>1.834862385321101E-2</v>
      </c>
      <c r="H1278" s="154">
        <v>1</v>
      </c>
      <c r="I1278" s="155">
        <v>1.1494252873563218E-2</v>
      </c>
      <c r="J1278" s="154">
        <v>1</v>
      </c>
      <c r="K1278" s="155">
        <v>4.5454545454545456E-2</v>
      </c>
      <c r="L1278" s="154">
        <v>0</v>
      </c>
      <c r="M1278" s="155">
        <v>0</v>
      </c>
      <c r="N1278" s="154">
        <v>1</v>
      </c>
      <c r="O1278" s="155">
        <v>2.7027027027027025E-2</v>
      </c>
      <c r="P1278" s="154">
        <v>1</v>
      </c>
      <c r="Q1278" s="155">
        <v>2.0833333333333329E-2</v>
      </c>
      <c r="R1278" s="154">
        <v>1</v>
      </c>
      <c r="S1278" s="155">
        <v>1.6393442622950821E-2</v>
      </c>
      <c r="T1278" s="154">
        <v>2</v>
      </c>
      <c r="U1278" s="155">
        <v>2.1505376344086023E-2</v>
      </c>
      <c r="V1278" s="154">
        <v>0</v>
      </c>
      <c r="W1278" s="155">
        <v>0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4</v>
      </c>
      <c r="G1279" s="155">
        <v>3.669724770642202E-2</v>
      </c>
      <c r="H1279" s="154">
        <v>3</v>
      </c>
      <c r="I1279" s="155">
        <v>3.4482758620689655E-2</v>
      </c>
      <c r="J1279" s="154">
        <v>1</v>
      </c>
      <c r="K1279" s="155">
        <v>4.5454545454545456E-2</v>
      </c>
      <c r="L1279" s="154">
        <v>0</v>
      </c>
      <c r="M1279" s="155">
        <v>0</v>
      </c>
      <c r="N1279" s="154">
        <v>3</v>
      </c>
      <c r="O1279" s="155">
        <v>8.1081081081081086E-2</v>
      </c>
      <c r="P1279" s="154">
        <v>0</v>
      </c>
      <c r="Q1279" s="155">
        <v>0</v>
      </c>
      <c r="R1279" s="154">
        <v>4</v>
      </c>
      <c r="S1279" s="155">
        <v>6.5573770491803282E-2</v>
      </c>
      <c r="T1279" s="154">
        <v>3</v>
      </c>
      <c r="U1279" s="155">
        <v>3.2258064516129031E-2</v>
      </c>
      <c r="V1279" s="154">
        <v>1</v>
      </c>
      <c r="W1279" s="155">
        <v>6.25E-2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7</v>
      </c>
      <c r="G1280" s="155">
        <v>6.4220183486238536E-2</v>
      </c>
      <c r="H1280" s="154">
        <v>4</v>
      </c>
      <c r="I1280" s="155">
        <v>4.5977011494252873E-2</v>
      </c>
      <c r="J1280" s="154">
        <v>3</v>
      </c>
      <c r="K1280" s="155">
        <v>0.13636363636363635</v>
      </c>
      <c r="L1280" s="154">
        <v>2</v>
      </c>
      <c r="M1280" s="155">
        <v>0.05</v>
      </c>
      <c r="N1280" s="154">
        <v>2</v>
      </c>
      <c r="O1280" s="155">
        <v>5.405405405405405E-2</v>
      </c>
      <c r="P1280" s="154">
        <v>3</v>
      </c>
      <c r="Q1280" s="155">
        <v>6.25E-2</v>
      </c>
      <c r="R1280" s="154">
        <v>4</v>
      </c>
      <c r="S1280" s="155">
        <v>6.5573770491803282E-2</v>
      </c>
      <c r="T1280" s="154">
        <v>6</v>
      </c>
      <c r="U1280" s="155">
        <v>6.4516129032258063E-2</v>
      </c>
      <c r="V1280" s="154">
        <v>1</v>
      </c>
      <c r="W1280" s="155">
        <v>6.25E-2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45</v>
      </c>
      <c r="G1281" s="155">
        <v>0.41284403669724773</v>
      </c>
      <c r="H1281" s="154">
        <v>42</v>
      </c>
      <c r="I1281" s="155">
        <v>0.48275862068965514</v>
      </c>
      <c r="J1281" s="154">
        <v>3</v>
      </c>
      <c r="K1281" s="155">
        <v>0.13636363636363635</v>
      </c>
      <c r="L1281" s="154">
        <v>27</v>
      </c>
      <c r="M1281" s="155">
        <v>0.67500000000000004</v>
      </c>
      <c r="N1281" s="154">
        <v>9</v>
      </c>
      <c r="O1281" s="155">
        <v>0.24324324324324326</v>
      </c>
      <c r="P1281" s="154">
        <v>19</v>
      </c>
      <c r="Q1281" s="155">
        <v>0.39583333333333326</v>
      </c>
      <c r="R1281" s="154">
        <v>26</v>
      </c>
      <c r="S1281" s="155">
        <v>0.42622950819672129</v>
      </c>
      <c r="T1281" s="154">
        <v>43</v>
      </c>
      <c r="U1281" s="155">
        <v>0.46236559139784944</v>
      </c>
      <c r="V1281" s="154">
        <v>2</v>
      </c>
      <c r="W1281" s="155">
        <v>0.125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1</v>
      </c>
      <c r="G1282" s="155">
        <v>9.1743119266055051E-3</v>
      </c>
      <c r="H1282" s="154">
        <v>0</v>
      </c>
      <c r="I1282" s="155">
        <v>0</v>
      </c>
      <c r="J1282" s="154">
        <v>1</v>
      </c>
      <c r="K1282" s="155">
        <v>4.5454545454545456E-2</v>
      </c>
      <c r="L1282" s="154">
        <v>0</v>
      </c>
      <c r="M1282" s="155">
        <v>0</v>
      </c>
      <c r="N1282" s="154">
        <v>0</v>
      </c>
      <c r="O1282" s="155">
        <v>0</v>
      </c>
      <c r="P1282" s="154">
        <v>0</v>
      </c>
      <c r="Q1282" s="155">
        <v>0</v>
      </c>
      <c r="R1282" s="154">
        <v>1</v>
      </c>
      <c r="S1282" s="155">
        <v>1.6393442622950821E-2</v>
      </c>
      <c r="T1282" s="154">
        <v>1</v>
      </c>
      <c r="U1282" s="155">
        <v>1.0752688172043012E-2</v>
      </c>
      <c r="V1282" s="154">
        <v>0</v>
      </c>
      <c r="W1282" s="155">
        <v>0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3</v>
      </c>
      <c r="G1283" s="155">
        <v>2.7522935779816519E-2</v>
      </c>
      <c r="H1283" s="154">
        <v>2</v>
      </c>
      <c r="I1283" s="155">
        <v>2.2988505747126436E-2</v>
      </c>
      <c r="J1283" s="154">
        <v>1</v>
      </c>
      <c r="K1283" s="155">
        <v>4.5454545454545456E-2</v>
      </c>
      <c r="L1283" s="154">
        <v>1</v>
      </c>
      <c r="M1283" s="155">
        <v>2.5000000000000001E-2</v>
      </c>
      <c r="N1283" s="154">
        <v>1</v>
      </c>
      <c r="O1283" s="155">
        <v>2.7027027027027025E-2</v>
      </c>
      <c r="P1283" s="154">
        <v>2</v>
      </c>
      <c r="Q1283" s="155">
        <v>4.1666666666666657E-2</v>
      </c>
      <c r="R1283" s="154">
        <v>1</v>
      </c>
      <c r="S1283" s="155">
        <v>1.6393442622950821E-2</v>
      </c>
      <c r="T1283" s="154">
        <v>3</v>
      </c>
      <c r="U1283" s="155">
        <v>3.2258064516129031E-2</v>
      </c>
      <c r="V1283" s="154">
        <v>0</v>
      </c>
      <c r="W1283" s="155">
        <v>0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1</v>
      </c>
      <c r="G1284" s="155">
        <v>9.1743119266055051E-3</v>
      </c>
      <c r="H1284" s="154">
        <v>1</v>
      </c>
      <c r="I1284" s="155">
        <v>1.1494252873563218E-2</v>
      </c>
      <c r="J1284" s="154">
        <v>0</v>
      </c>
      <c r="K1284" s="155">
        <v>0</v>
      </c>
      <c r="L1284" s="154">
        <v>1</v>
      </c>
      <c r="M1284" s="155">
        <v>2.5000000000000001E-2</v>
      </c>
      <c r="N1284" s="154">
        <v>0</v>
      </c>
      <c r="O1284" s="155">
        <v>0</v>
      </c>
      <c r="P1284" s="154">
        <v>0</v>
      </c>
      <c r="Q1284" s="155">
        <v>0</v>
      </c>
      <c r="R1284" s="154">
        <v>1</v>
      </c>
      <c r="S1284" s="155">
        <v>1.6393442622950821E-2</v>
      </c>
      <c r="T1284" s="154">
        <v>1</v>
      </c>
      <c r="U1284" s="155">
        <v>1.0752688172043012E-2</v>
      </c>
      <c r="V1284" s="154">
        <v>0</v>
      </c>
      <c r="W1284" s="155">
        <v>0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4</v>
      </c>
      <c r="G1285" s="151">
        <v>3.669724770642202E-2</v>
      </c>
      <c r="H1285" s="150">
        <v>2</v>
      </c>
      <c r="I1285" s="151">
        <v>2.2988505747126436E-2</v>
      </c>
      <c r="J1285" s="150">
        <v>2</v>
      </c>
      <c r="K1285" s="151">
        <v>9.0909090909090912E-2</v>
      </c>
      <c r="L1285" s="150">
        <v>1</v>
      </c>
      <c r="M1285" s="151">
        <v>2.5000000000000001E-2</v>
      </c>
      <c r="N1285" s="150">
        <v>1</v>
      </c>
      <c r="O1285" s="151">
        <v>2.7027027027027025E-2</v>
      </c>
      <c r="P1285" s="150">
        <v>0</v>
      </c>
      <c r="Q1285" s="151">
        <v>0</v>
      </c>
      <c r="R1285" s="150">
        <v>4</v>
      </c>
      <c r="S1285" s="151">
        <v>6.5573770491803282E-2</v>
      </c>
      <c r="T1285" s="150">
        <v>4</v>
      </c>
      <c r="U1285" s="151">
        <v>4.3010752688172046E-2</v>
      </c>
      <c r="V1285" s="150">
        <v>0</v>
      </c>
      <c r="W1285" s="151">
        <v>0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51</v>
      </c>
      <c r="G1286" s="151">
        <v>0.46788990825688076</v>
      </c>
      <c r="H1286" s="150">
        <v>44</v>
      </c>
      <c r="I1286" s="151">
        <v>0.50574712643678166</v>
      </c>
      <c r="J1286" s="150">
        <v>7</v>
      </c>
      <c r="K1286" s="151">
        <v>0.31818181818181818</v>
      </c>
      <c r="L1286" s="150">
        <v>13</v>
      </c>
      <c r="M1286" s="151">
        <v>0.32500000000000001</v>
      </c>
      <c r="N1286" s="150">
        <v>26</v>
      </c>
      <c r="O1286" s="151">
        <v>0.70270270270270274</v>
      </c>
      <c r="P1286" s="150">
        <v>21</v>
      </c>
      <c r="Q1286" s="151">
        <v>0.4375</v>
      </c>
      <c r="R1286" s="150">
        <v>30</v>
      </c>
      <c r="S1286" s="151">
        <v>0.49180327868852458</v>
      </c>
      <c r="T1286" s="150">
        <v>42</v>
      </c>
      <c r="U1286" s="151">
        <v>0.45161290322580638</v>
      </c>
      <c r="V1286" s="150">
        <v>9</v>
      </c>
      <c r="W1286" s="151">
        <v>0.5625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49</v>
      </c>
      <c r="G1287" s="151">
        <v>0.44954128440366969</v>
      </c>
      <c r="H1287" s="150">
        <v>37</v>
      </c>
      <c r="I1287" s="151">
        <v>0.42528735632183901</v>
      </c>
      <c r="J1287" s="150">
        <v>12</v>
      </c>
      <c r="K1287" s="151">
        <v>0.54545454545454541</v>
      </c>
      <c r="L1287" s="150">
        <v>24</v>
      </c>
      <c r="M1287" s="151">
        <v>0.6</v>
      </c>
      <c r="N1287" s="150">
        <v>9</v>
      </c>
      <c r="O1287" s="151">
        <v>0.24324324324324326</v>
      </c>
      <c r="P1287" s="150">
        <v>26</v>
      </c>
      <c r="Q1287" s="151">
        <v>0.54166666666666663</v>
      </c>
      <c r="R1287" s="150">
        <v>23</v>
      </c>
      <c r="S1287" s="151">
        <v>0.37704918032786883</v>
      </c>
      <c r="T1287" s="150">
        <v>43</v>
      </c>
      <c r="U1287" s="151">
        <v>0.46236559139784944</v>
      </c>
      <c r="V1287" s="150">
        <v>6</v>
      </c>
      <c r="W1287" s="151">
        <v>0.375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5</v>
      </c>
      <c r="G1288" s="151">
        <v>4.5871559633027525E-2</v>
      </c>
      <c r="H1288" s="150">
        <v>4</v>
      </c>
      <c r="I1288" s="151">
        <v>4.5977011494252873E-2</v>
      </c>
      <c r="J1288" s="150">
        <v>1</v>
      </c>
      <c r="K1288" s="151">
        <v>4.5454545454545456E-2</v>
      </c>
      <c r="L1288" s="150">
        <v>2</v>
      </c>
      <c r="M1288" s="151">
        <v>0.05</v>
      </c>
      <c r="N1288" s="150">
        <v>1</v>
      </c>
      <c r="O1288" s="151">
        <v>2.7027027027027025E-2</v>
      </c>
      <c r="P1288" s="150">
        <v>1</v>
      </c>
      <c r="Q1288" s="151">
        <v>2.0833333333333329E-2</v>
      </c>
      <c r="R1288" s="150">
        <v>4</v>
      </c>
      <c r="S1288" s="151">
        <v>6.5573770491803282E-2</v>
      </c>
      <c r="T1288" s="150">
        <v>4</v>
      </c>
      <c r="U1288" s="151">
        <v>4.3010752688172046E-2</v>
      </c>
      <c r="V1288" s="150">
        <v>1</v>
      </c>
      <c r="W1288" s="151">
        <v>6.25E-2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38</v>
      </c>
      <c r="G1289" s="155">
        <v>0.34862385321100914</v>
      </c>
      <c r="H1289" s="154">
        <v>30</v>
      </c>
      <c r="I1289" s="155">
        <v>0.34482758620689657</v>
      </c>
      <c r="J1289" s="154">
        <v>8</v>
      </c>
      <c r="K1289" s="155">
        <v>0.36363636363636365</v>
      </c>
      <c r="L1289" s="154">
        <v>14</v>
      </c>
      <c r="M1289" s="155">
        <v>0.35</v>
      </c>
      <c r="N1289" s="154">
        <v>15</v>
      </c>
      <c r="O1289" s="155">
        <v>0.40540540540540543</v>
      </c>
      <c r="P1289" s="154">
        <v>18</v>
      </c>
      <c r="Q1289" s="155">
        <v>0.375</v>
      </c>
      <c r="R1289" s="154">
        <v>20</v>
      </c>
      <c r="S1289" s="155">
        <v>0.32786885245901637</v>
      </c>
      <c r="T1289" s="154">
        <v>32</v>
      </c>
      <c r="U1289" s="155">
        <v>0.34408602150537637</v>
      </c>
      <c r="V1289" s="154">
        <v>6</v>
      </c>
      <c r="W1289" s="155">
        <v>0.375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12</v>
      </c>
      <c r="G1290" s="155">
        <v>0.11009174311926608</v>
      </c>
      <c r="H1290" s="154">
        <v>12</v>
      </c>
      <c r="I1290" s="155">
        <v>0.13793103448275862</v>
      </c>
      <c r="J1290" s="154">
        <v>0</v>
      </c>
      <c r="K1290" s="155">
        <v>0</v>
      </c>
      <c r="L1290" s="154">
        <v>6</v>
      </c>
      <c r="M1290" s="155">
        <v>0.15</v>
      </c>
      <c r="N1290" s="154">
        <v>4</v>
      </c>
      <c r="O1290" s="155">
        <v>0.1081081081081081</v>
      </c>
      <c r="P1290" s="154">
        <v>3</v>
      </c>
      <c r="Q1290" s="155">
        <v>6.25E-2</v>
      </c>
      <c r="R1290" s="154">
        <v>9</v>
      </c>
      <c r="S1290" s="155">
        <v>0.14754098360655737</v>
      </c>
      <c r="T1290" s="154">
        <v>11</v>
      </c>
      <c r="U1290" s="155">
        <v>0.11827956989247312</v>
      </c>
      <c r="V1290" s="154">
        <v>1</v>
      </c>
      <c r="W1290" s="155">
        <v>6.25E-2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20</v>
      </c>
      <c r="G1291" s="155">
        <v>0.1834862385321101</v>
      </c>
      <c r="H1291" s="154">
        <v>14</v>
      </c>
      <c r="I1291" s="155">
        <v>0.16091954022988506</v>
      </c>
      <c r="J1291" s="154">
        <v>6</v>
      </c>
      <c r="K1291" s="155">
        <v>0.27272727272727271</v>
      </c>
      <c r="L1291" s="154">
        <v>8</v>
      </c>
      <c r="M1291" s="155">
        <v>0.2</v>
      </c>
      <c r="N1291" s="154">
        <v>5</v>
      </c>
      <c r="O1291" s="155">
        <v>0.13513513513513514</v>
      </c>
      <c r="P1291" s="154">
        <v>8</v>
      </c>
      <c r="Q1291" s="155">
        <v>0.16666666666666663</v>
      </c>
      <c r="R1291" s="154">
        <v>12</v>
      </c>
      <c r="S1291" s="155">
        <v>0.19672131147540983</v>
      </c>
      <c r="T1291" s="154">
        <v>18</v>
      </c>
      <c r="U1291" s="155">
        <v>0.19354838709677419</v>
      </c>
      <c r="V1291" s="154">
        <v>2</v>
      </c>
      <c r="W1291" s="155">
        <v>0.125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10</v>
      </c>
      <c r="G1292" s="155">
        <v>9.1743119266055051E-2</v>
      </c>
      <c r="H1292" s="154">
        <v>9</v>
      </c>
      <c r="I1292" s="155">
        <v>0.10344827586206896</v>
      </c>
      <c r="J1292" s="154">
        <v>1</v>
      </c>
      <c r="K1292" s="155">
        <v>4.5454545454545456E-2</v>
      </c>
      <c r="L1292" s="154">
        <v>4</v>
      </c>
      <c r="M1292" s="155">
        <v>0.1</v>
      </c>
      <c r="N1292" s="154">
        <v>4</v>
      </c>
      <c r="O1292" s="155">
        <v>0.1081081081081081</v>
      </c>
      <c r="P1292" s="154">
        <v>4</v>
      </c>
      <c r="Q1292" s="155">
        <v>8.3333333333333315E-2</v>
      </c>
      <c r="R1292" s="154">
        <v>6</v>
      </c>
      <c r="S1292" s="155">
        <v>9.8360655737704916E-2</v>
      </c>
      <c r="T1292" s="154">
        <v>9</v>
      </c>
      <c r="U1292" s="155">
        <v>9.6774193548387094E-2</v>
      </c>
      <c r="V1292" s="154">
        <v>1</v>
      </c>
      <c r="W1292" s="155">
        <v>6.25E-2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1</v>
      </c>
      <c r="G1293" s="155">
        <v>9.1743119266055051E-3</v>
      </c>
      <c r="H1293" s="154">
        <v>1</v>
      </c>
      <c r="I1293" s="155">
        <v>1.1494252873563218E-2</v>
      </c>
      <c r="J1293" s="154">
        <v>0</v>
      </c>
      <c r="K1293" s="155">
        <v>0</v>
      </c>
      <c r="L1293" s="154">
        <v>1</v>
      </c>
      <c r="M1293" s="155">
        <v>2.5000000000000001E-2</v>
      </c>
      <c r="N1293" s="154">
        <v>0</v>
      </c>
      <c r="O1293" s="155">
        <v>0</v>
      </c>
      <c r="P1293" s="154">
        <v>1</v>
      </c>
      <c r="Q1293" s="155">
        <v>2.0833333333333329E-2</v>
      </c>
      <c r="R1293" s="154">
        <v>0</v>
      </c>
      <c r="S1293" s="155">
        <v>0</v>
      </c>
      <c r="T1293" s="154">
        <v>1</v>
      </c>
      <c r="U1293" s="155">
        <v>1.0752688172043012E-2</v>
      </c>
      <c r="V1293" s="154">
        <v>0</v>
      </c>
      <c r="W1293" s="155">
        <v>0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4</v>
      </c>
      <c r="G1294" s="155">
        <v>3.669724770642202E-2</v>
      </c>
      <c r="H1294" s="154">
        <v>2</v>
      </c>
      <c r="I1294" s="155">
        <v>2.2988505747126436E-2</v>
      </c>
      <c r="J1294" s="154">
        <v>2</v>
      </c>
      <c r="K1294" s="155">
        <v>9.0909090909090912E-2</v>
      </c>
      <c r="L1294" s="154">
        <v>2</v>
      </c>
      <c r="M1294" s="155">
        <v>0.05</v>
      </c>
      <c r="N1294" s="154">
        <v>0</v>
      </c>
      <c r="O1294" s="155">
        <v>0</v>
      </c>
      <c r="P1294" s="154">
        <v>4</v>
      </c>
      <c r="Q1294" s="155">
        <v>8.3333333333333315E-2</v>
      </c>
      <c r="R1294" s="154">
        <v>0</v>
      </c>
      <c r="S1294" s="155">
        <v>0</v>
      </c>
      <c r="T1294" s="154">
        <v>4</v>
      </c>
      <c r="U1294" s="155">
        <v>4.3010752688172046E-2</v>
      </c>
      <c r="V1294" s="154">
        <v>0</v>
      </c>
      <c r="W1294" s="155">
        <v>0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6</v>
      </c>
      <c r="G1295" s="155">
        <v>5.5045871559633038E-2</v>
      </c>
      <c r="H1295" s="154">
        <v>5</v>
      </c>
      <c r="I1295" s="155">
        <v>5.7471264367816091E-2</v>
      </c>
      <c r="J1295" s="154">
        <v>1</v>
      </c>
      <c r="K1295" s="155">
        <v>4.5454545454545456E-2</v>
      </c>
      <c r="L1295" s="154">
        <v>4</v>
      </c>
      <c r="M1295" s="155">
        <v>0.1</v>
      </c>
      <c r="N1295" s="154">
        <v>0</v>
      </c>
      <c r="O1295" s="155">
        <v>0</v>
      </c>
      <c r="P1295" s="154">
        <v>6</v>
      </c>
      <c r="Q1295" s="155">
        <v>0.125</v>
      </c>
      <c r="R1295" s="154">
        <v>0</v>
      </c>
      <c r="S1295" s="155">
        <v>0</v>
      </c>
      <c r="T1295" s="154">
        <v>5</v>
      </c>
      <c r="U1295" s="155">
        <v>5.3763440860215048E-2</v>
      </c>
      <c r="V1295" s="154">
        <v>1</v>
      </c>
      <c r="W1295" s="155">
        <v>6.25E-2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>
        <v>0</v>
      </c>
      <c r="I1296" s="155">
        <v>0</v>
      </c>
      <c r="J1296" s="154">
        <v>0</v>
      </c>
      <c r="K1296" s="155">
        <v>0</v>
      </c>
      <c r="L1296" s="154">
        <v>0</v>
      </c>
      <c r="M1296" s="155">
        <v>0</v>
      </c>
      <c r="N1296" s="154">
        <v>0</v>
      </c>
      <c r="O1296" s="155">
        <v>0</v>
      </c>
      <c r="P1296" s="154">
        <v>0</v>
      </c>
      <c r="Q1296" s="155">
        <v>0</v>
      </c>
      <c r="R1296" s="154">
        <v>0</v>
      </c>
      <c r="S1296" s="155">
        <v>0</v>
      </c>
      <c r="T1296" s="154">
        <v>0</v>
      </c>
      <c r="U1296" s="155">
        <v>0</v>
      </c>
      <c r="V1296" s="154">
        <v>0</v>
      </c>
      <c r="W1296" s="155">
        <v>0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7</v>
      </c>
      <c r="G1297" s="155">
        <v>6.4220183486238536E-2</v>
      </c>
      <c r="H1297" s="154">
        <v>5</v>
      </c>
      <c r="I1297" s="155">
        <v>5.7471264367816091E-2</v>
      </c>
      <c r="J1297" s="154">
        <v>2</v>
      </c>
      <c r="K1297" s="155">
        <v>9.0909090909090912E-2</v>
      </c>
      <c r="L1297" s="154">
        <v>2</v>
      </c>
      <c r="M1297" s="155">
        <v>0.05</v>
      </c>
      <c r="N1297" s="154">
        <v>2</v>
      </c>
      <c r="O1297" s="155">
        <v>5.405405405405405E-2</v>
      </c>
      <c r="P1297" s="154">
        <v>3</v>
      </c>
      <c r="Q1297" s="155">
        <v>6.25E-2</v>
      </c>
      <c r="R1297" s="154">
        <v>4</v>
      </c>
      <c r="S1297" s="155">
        <v>6.5573770491803282E-2</v>
      </c>
      <c r="T1297" s="154">
        <v>6</v>
      </c>
      <c r="U1297" s="155">
        <v>6.4516129032258063E-2</v>
      </c>
      <c r="V1297" s="154">
        <v>1</v>
      </c>
      <c r="W1297" s="155">
        <v>6.25E-2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1</v>
      </c>
      <c r="G1298" s="155">
        <v>9.1743119266055051E-3</v>
      </c>
      <c r="H1298" s="154">
        <v>1</v>
      </c>
      <c r="I1298" s="155">
        <v>1.1494252873563218E-2</v>
      </c>
      <c r="J1298" s="154">
        <v>0</v>
      </c>
      <c r="K1298" s="155">
        <v>0</v>
      </c>
      <c r="L1298" s="154">
        <v>1</v>
      </c>
      <c r="M1298" s="155">
        <v>2.5000000000000001E-2</v>
      </c>
      <c r="N1298" s="154">
        <v>0</v>
      </c>
      <c r="O1298" s="155">
        <v>0</v>
      </c>
      <c r="P1298" s="154">
        <v>0</v>
      </c>
      <c r="Q1298" s="155">
        <v>0</v>
      </c>
      <c r="R1298" s="154">
        <v>1</v>
      </c>
      <c r="S1298" s="155">
        <v>1.6393442622950821E-2</v>
      </c>
      <c r="T1298" s="154">
        <v>1</v>
      </c>
      <c r="U1298" s="155">
        <v>1.0752688172043012E-2</v>
      </c>
      <c r="V1298" s="154">
        <v>0</v>
      </c>
      <c r="W1298" s="155">
        <v>0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>
        <v>0</v>
      </c>
      <c r="I1299" s="155">
        <v>0</v>
      </c>
      <c r="J1299" s="154">
        <v>0</v>
      </c>
      <c r="K1299" s="155">
        <v>0</v>
      </c>
      <c r="L1299" s="154">
        <v>0</v>
      </c>
      <c r="M1299" s="155">
        <v>0</v>
      </c>
      <c r="N1299" s="154">
        <v>0</v>
      </c>
      <c r="O1299" s="155">
        <v>0</v>
      </c>
      <c r="P1299" s="154">
        <v>0</v>
      </c>
      <c r="Q1299" s="155">
        <v>0</v>
      </c>
      <c r="R1299" s="154">
        <v>0</v>
      </c>
      <c r="S1299" s="155">
        <v>0</v>
      </c>
      <c r="T1299" s="154">
        <v>0</v>
      </c>
      <c r="U1299" s="155">
        <v>0</v>
      </c>
      <c r="V1299" s="154">
        <v>0</v>
      </c>
      <c r="W1299" s="155">
        <v>0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>
        <v>0</v>
      </c>
      <c r="I1300" s="155">
        <v>0</v>
      </c>
      <c r="J1300" s="154">
        <v>0</v>
      </c>
      <c r="K1300" s="155">
        <v>0</v>
      </c>
      <c r="L1300" s="154">
        <v>0</v>
      </c>
      <c r="M1300" s="155">
        <v>0</v>
      </c>
      <c r="N1300" s="154">
        <v>0</v>
      </c>
      <c r="O1300" s="155">
        <v>0</v>
      </c>
      <c r="P1300" s="154">
        <v>0</v>
      </c>
      <c r="Q1300" s="155">
        <v>0</v>
      </c>
      <c r="R1300" s="154">
        <v>0</v>
      </c>
      <c r="S1300" s="155">
        <v>0</v>
      </c>
      <c r="T1300" s="154">
        <v>0</v>
      </c>
      <c r="U1300" s="155">
        <v>0</v>
      </c>
      <c r="V1300" s="154">
        <v>0</v>
      </c>
      <c r="W1300" s="155">
        <v>0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2</v>
      </c>
      <c r="G1301" s="155">
        <v>1.834862385321101E-2</v>
      </c>
      <c r="H1301" s="154">
        <v>1</v>
      </c>
      <c r="I1301" s="155">
        <v>1.1494252873563218E-2</v>
      </c>
      <c r="J1301" s="154">
        <v>1</v>
      </c>
      <c r="K1301" s="155">
        <v>4.5454545454545456E-2</v>
      </c>
      <c r="L1301" s="154">
        <v>1</v>
      </c>
      <c r="M1301" s="155">
        <v>2.5000000000000001E-2</v>
      </c>
      <c r="N1301" s="154">
        <v>0</v>
      </c>
      <c r="O1301" s="155">
        <v>0</v>
      </c>
      <c r="P1301" s="154">
        <v>0</v>
      </c>
      <c r="Q1301" s="155">
        <v>0</v>
      </c>
      <c r="R1301" s="154">
        <v>2</v>
      </c>
      <c r="S1301" s="155">
        <v>3.2786885245901641E-2</v>
      </c>
      <c r="T1301" s="154">
        <v>2</v>
      </c>
      <c r="U1301" s="155">
        <v>2.1505376344086023E-2</v>
      </c>
      <c r="V1301" s="154">
        <v>0</v>
      </c>
      <c r="W1301" s="155">
        <v>0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6</v>
      </c>
      <c r="G1302" s="155">
        <v>5.5045871559633038E-2</v>
      </c>
      <c r="H1302" s="154">
        <v>4</v>
      </c>
      <c r="I1302" s="155">
        <v>4.5977011494252873E-2</v>
      </c>
      <c r="J1302" s="154">
        <v>2</v>
      </c>
      <c r="K1302" s="155">
        <v>9.0909090909090912E-2</v>
      </c>
      <c r="L1302" s="154">
        <v>2</v>
      </c>
      <c r="M1302" s="155">
        <v>0.05</v>
      </c>
      <c r="N1302" s="154">
        <v>1</v>
      </c>
      <c r="O1302" s="155">
        <v>2.7027027027027025E-2</v>
      </c>
      <c r="P1302" s="154">
        <v>3</v>
      </c>
      <c r="Q1302" s="155">
        <v>6.25E-2</v>
      </c>
      <c r="R1302" s="154">
        <v>3</v>
      </c>
      <c r="S1302" s="155">
        <v>4.9180327868852458E-2</v>
      </c>
      <c r="T1302" s="154">
        <v>5</v>
      </c>
      <c r="U1302" s="155">
        <v>5.3763440860215048E-2</v>
      </c>
      <c r="V1302" s="154">
        <v>1</v>
      </c>
      <c r="W1302" s="155">
        <v>6.25E-2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44</v>
      </c>
      <c r="G1303" s="155">
        <v>0.40366972477064222</v>
      </c>
      <c r="H1303" s="154">
        <v>40</v>
      </c>
      <c r="I1303" s="155">
        <v>0.45977011494252873</v>
      </c>
      <c r="J1303" s="154">
        <v>4</v>
      </c>
      <c r="K1303" s="155">
        <v>0.18181818181818182</v>
      </c>
      <c r="L1303" s="154">
        <v>15</v>
      </c>
      <c r="M1303" s="155">
        <v>0.375</v>
      </c>
      <c r="N1303" s="154">
        <v>20</v>
      </c>
      <c r="O1303" s="155">
        <v>0.54054054054054057</v>
      </c>
      <c r="P1303" s="154">
        <v>19</v>
      </c>
      <c r="Q1303" s="155">
        <v>0.39583333333333326</v>
      </c>
      <c r="R1303" s="154">
        <v>25</v>
      </c>
      <c r="S1303" s="155">
        <v>0.4098360655737705</v>
      </c>
      <c r="T1303" s="154">
        <v>37</v>
      </c>
      <c r="U1303" s="155">
        <v>0.39784946236559138</v>
      </c>
      <c r="V1303" s="154">
        <v>7</v>
      </c>
      <c r="W1303" s="155">
        <v>0.4375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2</v>
      </c>
      <c r="G1304" s="155">
        <v>1.834862385321101E-2</v>
      </c>
      <c r="H1304" s="154">
        <v>2</v>
      </c>
      <c r="I1304" s="155">
        <v>2.2988505747126436E-2</v>
      </c>
      <c r="J1304" s="154">
        <v>0</v>
      </c>
      <c r="K1304" s="155">
        <v>0</v>
      </c>
      <c r="L1304" s="154">
        <v>0</v>
      </c>
      <c r="M1304" s="155">
        <v>0</v>
      </c>
      <c r="N1304" s="154">
        <v>1</v>
      </c>
      <c r="O1304" s="155">
        <v>2.7027027027027025E-2</v>
      </c>
      <c r="P1304" s="154">
        <v>0</v>
      </c>
      <c r="Q1304" s="155">
        <v>0</v>
      </c>
      <c r="R1304" s="154">
        <v>2</v>
      </c>
      <c r="S1304" s="155">
        <v>3.2786885245901641E-2</v>
      </c>
      <c r="T1304" s="154">
        <v>2</v>
      </c>
      <c r="U1304" s="155">
        <v>2.1505376344086023E-2</v>
      </c>
      <c r="V1304" s="154">
        <v>0</v>
      </c>
      <c r="W1304" s="155">
        <v>0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2</v>
      </c>
      <c r="G1305" s="155">
        <v>1.834862385321101E-2</v>
      </c>
      <c r="H1305" s="154">
        <v>2</v>
      </c>
      <c r="I1305" s="155">
        <v>2.2988505747126436E-2</v>
      </c>
      <c r="J1305" s="154">
        <v>0</v>
      </c>
      <c r="K1305" s="155">
        <v>0</v>
      </c>
      <c r="L1305" s="154">
        <v>0</v>
      </c>
      <c r="M1305" s="155">
        <v>0</v>
      </c>
      <c r="N1305" s="154">
        <v>2</v>
      </c>
      <c r="O1305" s="155">
        <v>5.405405405405405E-2</v>
      </c>
      <c r="P1305" s="154">
        <v>0</v>
      </c>
      <c r="Q1305" s="155">
        <v>0</v>
      </c>
      <c r="R1305" s="154">
        <v>2</v>
      </c>
      <c r="S1305" s="155">
        <v>3.2786885245901641E-2</v>
      </c>
      <c r="T1305" s="154">
        <v>1</v>
      </c>
      <c r="U1305" s="155">
        <v>1.0752688172043012E-2</v>
      </c>
      <c r="V1305" s="154">
        <v>1</v>
      </c>
      <c r="W1305" s="155">
        <v>6.25E-2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11</v>
      </c>
      <c r="G1306" s="155">
        <v>0.10091743119266056</v>
      </c>
      <c r="H1306" s="154">
        <v>9</v>
      </c>
      <c r="I1306" s="155">
        <v>0.10344827586206896</v>
      </c>
      <c r="J1306" s="154">
        <v>2</v>
      </c>
      <c r="K1306" s="155">
        <v>9.0909090909090912E-2</v>
      </c>
      <c r="L1306" s="154">
        <v>7</v>
      </c>
      <c r="M1306" s="155">
        <v>0.17499999999999999</v>
      </c>
      <c r="N1306" s="154">
        <v>2</v>
      </c>
      <c r="O1306" s="155">
        <v>5.405405405405405E-2</v>
      </c>
      <c r="P1306" s="154">
        <v>3</v>
      </c>
      <c r="Q1306" s="155">
        <v>6.25E-2</v>
      </c>
      <c r="R1306" s="154">
        <v>8</v>
      </c>
      <c r="S1306" s="155">
        <v>0.13114754098360656</v>
      </c>
      <c r="T1306" s="154">
        <v>11</v>
      </c>
      <c r="U1306" s="155">
        <v>0.11827956989247312</v>
      </c>
      <c r="V1306" s="154">
        <v>0</v>
      </c>
      <c r="W1306" s="155">
        <v>0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>
        <v>0</v>
      </c>
      <c r="I1307" s="155">
        <v>0</v>
      </c>
      <c r="J1307" s="154">
        <v>0</v>
      </c>
      <c r="K1307" s="155">
        <v>0</v>
      </c>
      <c r="L1307" s="154">
        <v>0</v>
      </c>
      <c r="M1307" s="155">
        <v>0</v>
      </c>
      <c r="N1307" s="154">
        <v>0</v>
      </c>
      <c r="O1307" s="155">
        <v>0</v>
      </c>
      <c r="P1307" s="154">
        <v>0</v>
      </c>
      <c r="Q1307" s="155">
        <v>0</v>
      </c>
      <c r="R1307" s="154">
        <v>0</v>
      </c>
      <c r="S1307" s="155">
        <v>0</v>
      </c>
      <c r="T1307" s="154">
        <v>0</v>
      </c>
      <c r="U1307" s="155">
        <v>0</v>
      </c>
      <c r="V1307" s="154">
        <v>0</v>
      </c>
      <c r="W1307" s="155">
        <v>0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4</v>
      </c>
      <c r="G1308" s="155">
        <v>3.669724770642202E-2</v>
      </c>
      <c r="H1308" s="154">
        <v>3</v>
      </c>
      <c r="I1308" s="155">
        <v>3.4482758620689655E-2</v>
      </c>
      <c r="J1308" s="154">
        <v>1</v>
      </c>
      <c r="K1308" s="155">
        <v>4.5454545454545456E-2</v>
      </c>
      <c r="L1308" s="154">
        <v>1</v>
      </c>
      <c r="M1308" s="155">
        <v>2.5000000000000001E-2</v>
      </c>
      <c r="N1308" s="154">
        <v>2</v>
      </c>
      <c r="O1308" s="155">
        <v>5.405405405405405E-2</v>
      </c>
      <c r="P1308" s="154">
        <v>3</v>
      </c>
      <c r="Q1308" s="155">
        <v>6.25E-2</v>
      </c>
      <c r="R1308" s="154">
        <v>1</v>
      </c>
      <c r="S1308" s="155">
        <v>1.6393442622950821E-2</v>
      </c>
      <c r="T1308" s="154">
        <v>3</v>
      </c>
      <c r="U1308" s="155">
        <v>3.2258064516129031E-2</v>
      </c>
      <c r="V1308" s="154">
        <v>1</v>
      </c>
      <c r="W1308" s="155">
        <v>6.25E-2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6</v>
      </c>
      <c r="G1309" s="155">
        <v>5.5045871559633038E-2</v>
      </c>
      <c r="H1309" s="154">
        <v>2</v>
      </c>
      <c r="I1309" s="155">
        <v>2.2988505747126436E-2</v>
      </c>
      <c r="J1309" s="154">
        <v>4</v>
      </c>
      <c r="K1309" s="155">
        <v>0.18181818181818182</v>
      </c>
      <c r="L1309" s="154">
        <v>1</v>
      </c>
      <c r="M1309" s="155">
        <v>2.5000000000000001E-2</v>
      </c>
      <c r="N1309" s="154">
        <v>1</v>
      </c>
      <c r="O1309" s="155">
        <v>2.7027027027027025E-2</v>
      </c>
      <c r="P1309" s="154">
        <v>5</v>
      </c>
      <c r="Q1309" s="155">
        <v>0.10416666666666669</v>
      </c>
      <c r="R1309" s="154">
        <v>1</v>
      </c>
      <c r="S1309" s="155">
        <v>1.6393442622950821E-2</v>
      </c>
      <c r="T1309" s="154">
        <v>5</v>
      </c>
      <c r="U1309" s="155">
        <v>5.3763440860215048E-2</v>
      </c>
      <c r="V1309" s="154">
        <v>1</v>
      </c>
      <c r="W1309" s="155">
        <v>6.25E-2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1</v>
      </c>
      <c r="G1310" s="155">
        <v>9.1743119266055051E-3</v>
      </c>
      <c r="H1310" s="154">
        <v>1</v>
      </c>
      <c r="I1310" s="155">
        <v>1.1494252873563218E-2</v>
      </c>
      <c r="J1310" s="154">
        <v>0</v>
      </c>
      <c r="K1310" s="155">
        <v>0</v>
      </c>
      <c r="L1310" s="154">
        <v>1</v>
      </c>
      <c r="M1310" s="155">
        <v>2.5000000000000001E-2</v>
      </c>
      <c r="N1310" s="154">
        <v>0</v>
      </c>
      <c r="O1310" s="155">
        <v>0</v>
      </c>
      <c r="P1310" s="154">
        <v>0</v>
      </c>
      <c r="Q1310" s="155">
        <v>0</v>
      </c>
      <c r="R1310" s="154">
        <v>1</v>
      </c>
      <c r="S1310" s="155">
        <v>1.6393442622950821E-2</v>
      </c>
      <c r="T1310" s="154">
        <v>1</v>
      </c>
      <c r="U1310" s="155">
        <v>1.0752688172043012E-2</v>
      </c>
      <c r="V1310" s="154">
        <v>0</v>
      </c>
      <c r="W1310" s="155">
        <v>0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6</v>
      </c>
      <c r="G1311" s="155">
        <v>5.5045871559633038E-2</v>
      </c>
      <c r="H1311" s="154">
        <v>3</v>
      </c>
      <c r="I1311" s="155">
        <v>3.4482758620689655E-2</v>
      </c>
      <c r="J1311" s="154">
        <v>3</v>
      </c>
      <c r="K1311" s="155">
        <v>0.13636363636363635</v>
      </c>
      <c r="L1311" s="154">
        <v>0</v>
      </c>
      <c r="M1311" s="155">
        <v>0</v>
      </c>
      <c r="N1311" s="154">
        <v>1</v>
      </c>
      <c r="O1311" s="155">
        <v>2.7027027027027025E-2</v>
      </c>
      <c r="P1311" s="154">
        <v>3</v>
      </c>
      <c r="Q1311" s="155">
        <v>6.25E-2</v>
      </c>
      <c r="R1311" s="154">
        <v>3</v>
      </c>
      <c r="S1311" s="155">
        <v>4.9180327868852458E-2</v>
      </c>
      <c r="T1311" s="154">
        <v>4</v>
      </c>
      <c r="U1311" s="155">
        <v>4.3010752688172046E-2</v>
      </c>
      <c r="V1311" s="154">
        <v>2</v>
      </c>
      <c r="W1311" s="155">
        <v>0.125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17</v>
      </c>
      <c r="G1312" s="155">
        <v>0.15596330275229359</v>
      </c>
      <c r="H1312" s="154">
        <v>13</v>
      </c>
      <c r="I1312" s="155">
        <v>0.14942528735632185</v>
      </c>
      <c r="J1312" s="154">
        <v>4</v>
      </c>
      <c r="K1312" s="155">
        <v>0.18181818181818182</v>
      </c>
      <c r="L1312" s="154">
        <v>6</v>
      </c>
      <c r="M1312" s="155">
        <v>0.15</v>
      </c>
      <c r="N1312" s="154">
        <v>4</v>
      </c>
      <c r="O1312" s="155">
        <v>0.1081081081081081</v>
      </c>
      <c r="P1312" s="154">
        <v>8</v>
      </c>
      <c r="Q1312" s="155">
        <v>0.16666666666666663</v>
      </c>
      <c r="R1312" s="154">
        <v>9</v>
      </c>
      <c r="S1312" s="155">
        <v>0.14754098360655737</v>
      </c>
      <c r="T1312" s="154">
        <v>12</v>
      </c>
      <c r="U1312" s="155">
        <v>0.12903225806451613</v>
      </c>
      <c r="V1312" s="154">
        <v>5</v>
      </c>
      <c r="W1312" s="155">
        <v>0.3125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>
        <v>0</v>
      </c>
      <c r="I1313" s="155">
        <v>0</v>
      </c>
      <c r="J1313" s="154">
        <v>0</v>
      </c>
      <c r="K1313" s="155">
        <v>0</v>
      </c>
      <c r="L1313" s="154">
        <v>0</v>
      </c>
      <c r="M1313" s="155">
        <v>0</v>
      </c>
      <c r="N1313" s="154">
        <v>0</v>
      </c>
      <c r="O1313" s="155">
        <v>0</v>
      </c>
      <c r="P1313" s="154">
        <v>0</v>
      </c>
      <c r="Q1313" s="155">
        <v>0</v>
      </c>
      <c r="R1313" s="154">
        <v>0</v>
      </c>
      <c r="S1313" s="155">
        <v>0</v>
      </c>
      <c r="T1313" s="154">
        <v>0</v>
      </c>
      <c r="U1313" s="155">
        <v>0</v>
      </c>
      <c r="V1313" s="154">
        <v>0</v>
      </c>
      <c r="W1313" s="155">
        <v>0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>
        <v>0</v>
      </c>
      <c r="I1314" s="155">
        <v>0</v>
      </c>
      <c r="J1314" s="154">
        <v>0</v>
      </c>
      <c r="K1314" s="155">
        <v>0</v>
      </c>
      <c r="L1314" s="154">
        <v>0</v>
      </c>
      <c r="M1314" s="155">
        <v>0</v>
      </c>
      <c r="N1314" s="154">
        <v>0</v>
      </c>
      <c r="O1314" s="155">
        <v>0</v>
      </c>
      <c r="P1314" s="154">
        <v>0</v>
      </c>
      <c r="Q1314" s="155">
        <v>0</v>
      </c>
      <c r="R1314" s="154">
        <v>0</v>
      </c>
      <c r="S1314" s="155">
        <v>0</v>
      </c>
      <c r="T1314" s="154">
        <v>0</v>
      </c>
      <c r="U1314" s="155">
        <v>0</v>
      </c>
      <c r="V1314" s="154">
        <v>0</v>
      </c>
      <c r="W1314" s="155">
        <v>0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9</v>
      </c>
      <c r="G1315" s="155">
        <v>8.2568807339449546E-2</v>
      </c>
      <c r="H1315" s="154">
        <v>8</v>
      </c>
      <c r="I1315" s="155">
        <v>9.1954022988505746E-2</v>
      </c>
      <c r="J1315" s="154">
        <v>1</v>
      </c>
      <c r="K1315" s="155">
        <v>4.5454545454545456E-2</v>
      </c>
      <c r="L1315" s="154">
        <v>1</v>
      </c>
      <c r="M1315" s="155">
        <v>2.5000000000000001E-2</v>
      </c>
      <c r="N1315" s="154">
        <v>6</v>
      </c>
      <c r="O1315" s="155">
        <v>0.16216216216216217</v>
      </c>
      <c r="P1315" s="154">
        <v>2</v>
      </c>
      <c r="Q1315" s="155">
        <v>4.1666666666666657E-2</v>
      </c>
      <c r="R1315" s="154">
        <v>7</v>
      </c>
      <c r="S1315" s="155">
        <v>0.11475409836065573</v>
      </c>
      <c r="T1315" s="154">
        <v>8</v>
      </c>
      <c r="U1315" s="155">
        <v>8.6021505376344093E-2</v>
      </c>
      <c r="V1315" s="154">
        <v>1</v>
      </c>
      <c r="W1315" s="155">
        <v>6.25E-2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2</v>
      </c>
      <c r="G1316" s="155">
        <v>1.834862385321101E-2</v>
      </c>
      <c r="H1316" s="154">
        <v>2</v>
      </c>
      <c r="I1316" s="155">
        <v>2.2988505747126436E-2</v>
      </c>
      <c r="J1316" s="154">
        <v>0</v>
      </c>
      <c r="K1316" s="155">
        <v>0</v>
      </c>
      <c r="L1316" s="154">
        <v>1</v>
      </c>
      <c r="M1316" s="155">
        <v>2.5000000000000001E-2</v>
      </c>
      <c r="N1316" s="154">
        <v>1</v>
      </c>
      <c r="O1316" s="155">
        <v>2.7027027027027025E-2</v>
      </c>
      <c r="P1316" s="154">
        <v>1</v>
      </c>
      <c r="Q1316" s="155">
        <v>2.0833333333333329E-2</v>
      </c>
      <c r="R1316" s="154">
        <v>1</v>
      </c>
      <c r="S1316" s="155">
        <v>1.6393442622950821E-2</v>
      </c>
      <c r="T1316" s="154">
        <v>2</v>
      </c>
      <c r="U1316" s="155">
        <v>2.1505376344086023E-2</v>
      </c>
      <c r="V1316" s="154">
        <v>0</v>
      </c>
      <c r="W1316" s="155">
        <v>0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>
        <v>0</v>
      </c>
      <c r="I1317" s="155">
        <v>0</v>
      </c>
      <c r="J1317" s="154">
        <v>0</v>
      </c>
      <c r="K1317" s="155">
        <v>0</v>
      </c>
      <c r="L1317" s="154">
        <v>0</v>
      </c>
      <c r="M1317" s="155">
        <v>0</v>
      </c>
      <c r="N1317" s="154">
        <v>0</v>
      </c>
      <c r="O1317" s="155">
        <v>0</v>
      </c>
      <c r="P1317" s="154">
        <v>0</v>
      </c>
      <c r="Q1317" s="155">
        <v>0</v>
      </c>
      <c r="R1317" s="154">
        <v>0</v>
      </c>
      <c r="S1317" s="155">
        <v>0</v>
      </c>
      <c r="T1317" s="154">
        <v>0</v>
      </c>
      <c r="U1317" s="155">
        <v>0</v>
      </c>
      <c r="V1317" s="154">
        <v>0</v>
      </c>
      <c r="W1317" s="155">
        <v>0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5</v>
      </c>
      <c r="G1318" s="151">
        <v>4.5871559633027525E-2</v>
      </c>
      <c r="H1318" s="150">
        <v>4</v>
      </c>
      <c r="I1318" s="151">
        <v>4.5977011494252873E-2</v>
      </c>
      <c r="J1318" s="150">
        <v>1</v>
      </c>
      <c r="K1318" s="151">
        <v>4.5454545454545456E-2</v>
      </c>
      <c r="L1318" s="150">
        <v>1</v>
      </c>
      <c r="M1318" s="151">
        <v>2.5000000000000001E-2</v>
      </c>
      <c r="N1318" s="150">
        <v>2</v>
      </c>
      <c r="O1318" s="151">
        <v>5.405405405405405E-2</v>
      </c>
      <c r="P1318" s="150">
        <v>4</v>
      </c>
      <c r="Q1318" s="151">
        <v>8.3333333333333315E-2</v>
      </c>
      <c r="R1318" s="150">
        <v>1</v>
      </c>
      <c r="S1318" s="151">
        <v>1.6393442622950821E-2</v>
      </c>
      <c r="T1318" s="150">
        <v>5</v>
      </c>
      <c r="U1318" s="151">
        <v>5.3763440860215048E-2</v>
      </c>
      <c r="V1318" s="150">
        <v>0</v>
      </c>
      <c r="W1318" s="151">
        <v>0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7</v>
      </c>
      <c r="G1319" s="151">
        <v>6.4220183486238536E-2</v>
      </c>
      <c r="H1319" s="150">
        <v>6</v>
      </c>
      <c r="I1319" s="151">
        <v>6.8965517241379309E-2</v>
      </c>
      <c r="J1319" s="150">
        <v>1</v>
      </c>
      <c r="K1319" s="151">
        <v>4.5454545454545456E-2</v>
      </c>
      <c r="L1319" s="150">
        <v>1</v>
      </c>
      <c r="M1319" s="151">
        <v>2.5000000000000001E-2</v>
      </c>
      <c r="N1319" s="150">
        <v>4</v>
      </c>
      <c r="O1319" s="151">
        <v>0.1081081081081081</v>
      </c>
      <c r="P1319" s="150">
        <v>4</v>
      </c>
      <c r="Q1319" s="151">
        <v>8.3333333333333315E-2</v>
      </c>
      <c r="R1319" s="150">
        <v>3</v>
      </c>
      <c r="S1319" s="151">
        <v>4.9180327868852458E-2</v>
      </c>
      <c r="T1319" s="150">
        <v>4</v>
      </c>
      <c r="U1319" s="151">
        <v>4.3010752688172046E-2</v>
      </c>
      <c r="V1319" s="150">
        <v>3</v>
      </c>
      <c r="W1319" s="151">
        <v>0.1875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5</v>
      </c>
      <c r="G1320" s="151">
        <v>4.5871559633027525E-2</v>
      </c>
      <c r="H1320" s="150">
        <v>5</v>
      </c>
      <c r="I1320" s="151">
        <v>5.7471264367816091E-2</v>
      </c>
      <c r="J1320" s="150">
        <v>0</v>
      </c>
      <c r="K1320" s="151">
        <v>0</v>
      </c>
      <c r="L1320" s="150">
        <v>2</v>
      </c>
      <c r="M1320" s="151">
        <v>0.05</v>
      </c>
      <c r="N1320" s="150">
        <v>1</v>
      </c>
      <c r="O1320" s="151">
        <v>2.7027027027027025E-2</v>
      </c>
      <c r="P1320" s="150">
        <v>2</v>
      </c>
      <c r="Q1320" s="151">
        <v>4.1666666666666657E-2</v>
      </c>
      <c r="R1320" s="150">
        <v>3</v>
      </c>
      <c r="S1320" s="151">
        <v>4.9180327868852458E-2</v>
      </c>
      <c r="T1320" s="150">
        <v>4</v>
      </c>
      <c r="U1320" s="151">
        <v>4.3010752688172046E-2</v>
      </c>
      <c r="V1320" s="150">
        <v>1</v>
      </c>
      <c r="W1320" s="151">
        <v>6.25E-2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>
        <v>0</v>
      </c>
      <c r="I1321" s="151">
        <v>0</v>
      </c>
      <c r="J1321" s="150">
        <v>0</v>
      </c>
      <c r="K1321" s="151">
        <v>0</v>
      </c>
      <c r="L1321" s="150">
        <v>0</v>
      </c>
      <c r="M1321" s="151">
        <v>0</v>
      </c>
      <c r="N1321" s="150">
        <v>0</v>
      </c>
      <c r="O1321" s="151">
        <v>0</v>
      </c>
      <c r="P1321" s="150">
        <v>0</v>
      </c>
      <c r="Q1321" s="151">
        <v>0</v>
      </c>
      <c r="R1321" s="150">
        <v>0</v>
      </c>
      <c r="S1321" s="151">
        <v>0</v>
      </c>
      <c r="T1321" s="150">
        <v>0</v>
      </c>
      <c r="U1321" s="151">
        <v>0</v>
      </c>
      <c r="V1321" s="150">
        <v>0</v>
      </c>
      <c r="W1321" s="151">
        <v>0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5</v>
      </c>
      <c r="G1322" s="151">
        <v>4.5871559633027525E-2</v>
      </c>
      <c r="H1322" s="150">
        <v>4</v>
      </c>
      <c r="I1322" s="151">
        <v>4.5977011494252873E-2</v>
      </c>
      <c r="J1322" s="150">
        <v>1</v>
      </c>
      <c r="K1322" s="151">
        <v>4.5454545454545456E-2</v>
      </c>
      <c r="L1322" s="150">
        <v>3</v>
      </c>
      <c r="M1322" s="151">
        <v>7.4999999999999997E-2</v>
      </c>
      <c r="N1322" s="150">
        <v>0</v>
      </c>
      <c r="O1322" s="151">
        <v>0</v>
      </c>
      <c r="P1322" s="150">
        <v>5</v>
      </c>
      <c r="Q1322" s="151">
        <v>0.10416666666666669</v>
      </c>
      <c r="R1322" s="150">
        <v>0</v>
      </c>
      <c r="S1322" s="151">
        <v>0</v>
      </c>
      <c r="T1322" s="150">
        <v>5</v>
      </c>
      <c r="U1322" s="151">
        <v>5.3763440860215048E-2</v>
      </c>
      <c r="V1322" s="150">
        <v>0</v>
      </c>
      <c r="W1322" s="151">
        <v>0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7</v>
      </c>
      <c r="G1323" s="151">
        <v>6.4220183486238536E-2</v>
      </c>
      <c r="H1323" s="150">
        <v>6</v>
      </c>
      <c r="I1323" s="151">
        <v>6.8965517241379309E-2</v>
      </c>
      <c r="J1323" s="150">
        <v>1</v>
      </c>
      <c r="K1323" s="151">
        <v>4.5454545454545456E-2</v>
      </c>
      <c r="L1323" s="150">
        <v>5</v>
      </c>
      <c r="M1323" s="151">
        <v>0.125</v>
      </c>
      <c r="N1323" s="150">
        <v>1</v>
      </c>
      <c r="O1323" s="151">
        <v>2.7027027027027025E-2</v>
      </c>
      <c r="P1323" s="150">
        <v>3</v>
      </c>
      <c r="Q1323" s="151">
        <v>6.25E-2</v>
      </c>
      <c r="R1323" s="150">
        <v>4</v>
      </c>
      <c r="S1323" s="151">
        <v>6.5573770491803282E-2</v>
      </c>
      <c r="T1323" s="150">
        <v>5</v>
      </c>
      <c r="U1323" s="151">
        <v>5.3763440860215048E-2</v>
      </c>
      <c r="V1323" s="150">
        <v>2</v>
      </c>
      <c r="W1323" s="151">
        <v>0.125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9</v>
      </c>
      <c r="G1324" s="151">
        <v>8.2568807339449546E-2</v>
      </c>
      <c r="H1324" s="150">
        <v>6</v>
      </c>
      <c r="I1324" s="151">
        <v>6.8965517241379309E-2</v>
      </c>
      <c r="J1324" s="150">
        <v>3</v>
      </c>
      <c r="K1324" s="151">
        <v>0.13636363636363635</v>
      </c>
      <c r="L1324" s="150">
        <v>3</v>
      </c>
      <c r="M1324" s="151">
        <v>7.4999999999999997E-2</v>
      </c>
      <c r="N1324" s="150">
        <v>2</v>
      </c>
      <c r="O1324" s="151">
        <v>5.405405405405405E-2</v>
      </c>
      <c r="P1324" s="150">
        <v>6</v>
      </c>
      <c r="Q1324" s="151">
        <v>0.125</v>
      </c>
      <c r="R1324" s="150">
        <v>3</v>
      </c>
      <c r="S1324" s="151">
        <v>4.9180327868852458E-2</v>
      </c>
      <c r="T1324" s="150">
        <v>7</v>
      </c>
      <c r="U1324" s="151">
        <v>7.5268817204301078E-2</v>
      </c>
      <c r="V1324" s="150">
        <v>2</v>
      </c>
      <c r="W1324" s="151">
        <v>0.125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7</v>
      </c>
      <c r="G1325" s="151">
        <v>6.4220183486238536E-2</v>
      </c>
      <c r="H1325" s="150">
        <v>6</v>
      </c>
      <c r="I1325" s="151">
        <v>6.8965517241379309E-2</v>
      </c>
      <c r="J1325" s="150">
        <v>1</v>
      </c>
      <c r="K1325" s="151">
        <v>4.5454545454545456E-2</v>
      </c>
      <c r="L1325" s="150">
        <v>3</v>
      </c>
      <c r="M1325" s="151">
        <v>7.4999999999999997E-2</v>
      </c>
      <c r="N1325" s="150">
        <v>1</v>
      </c>
      <c r="O1325" s="151">
        <v>2.7027027027027025E-2</v>
      </c>
      <c r="P1325" s="150">
        <v>4</v>
      </c>
      <c r="Q1325" s="151">
        <v>8.3333333333333315E-2</v>
      </c>
      <c r="R1325" s="150">
        <v>3</v>
      </c>
      <c r="S1325" s="151">
        <v>4.9180327868852458E-2</v>
      </c>
      <c r="T1325" s="150">
        <v>7</v>
      </c>
      <c r="U1325" s="151">
        <v>7.5268817204301078E-2</v>
      </c>
      <c r="V1325" s="150">
        <v>0</v>
      </c>
      <c r="W1325" s="151">
        <v>0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7</v>
      </c>
      <c r="G1326" s="151">
        <v>6.4220183486238536E-2</v>
      </c>
      <c r="H1326" s="150">
        <v>4</v>
      </c>
      <c r="I1326" s="151">
        <v>4.5977011494252873E-2</v>
      </c>
      <c r="J1326" s="150">
        <v>3</v>
      </c>
      <c r="K1326" s="151">
        <v>0.13636363636363635</v>
      </c>
      <c r="L1326" s="150">
        <v>2</v>
      </c>
      <c r="M1326" s="151">
        <v>0.05</v>
      </c>
      <c r="N1326" s="150">
        <v>2</v>
      </c>
      <c r="O1326" s="151">
        <v>5.405405405405405E-2</v>
      </c>
      <c r="P1326" s="150">
        <v>2</v>
      </c>
      <c r="Q1326" s="151">
        <v>4.1666666666666657E-2</v>
      </c>
      <c r="R1326" s="150">
        <v>5</v>
      </c>
      <c r="S1326" s="151">
        <v>8.1967213114754092E-2</v>
      </c>
      <c r="T1326" s="150">
        <v>6</v>
      </c>
      <c r="U1326" s="151">
        <v>6.4516129032258063E-2</v>
      </c>
      <c r="V1326" s="150">
        <v>1</v>
      </c>
      <c r="W1326" s="151">
        <v>6.25E-2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11</v>
      </c>
      <c r="G1327" s="151">
        <v>0.10091743119266056</v>
      </c>
      <c r="H1327" s="150">
        <v>9</v>
      </c>
      <c r="I1327" s="151">
        <v>0.10344827586206896</v>
      </c>
      <c r="J1327" s="150">
        <v>2</v>
      </c>
      <c r="K1327" s="151">
        <v>9.0909090909090912E-2</v>
      </c>
      <c r="L1327" s="150">
        <v>5</v>
      </c>
      <c r="M1327" s="151">
        <v>0.125</v>
      </c>
      <c r="N1327" s="150">
        <v>5</v>
      </c>
      <c r="O1327" s="151">
        <v>0.13513513513513514</v>
      </c>
      <c r="P1327" s="150">
        <v>5</v>
      </c>
      <c r="Q1327" s="151">
        <v>0.10416666666666669</v>
      </c>
      <c r="R1327" s="150">
        <v>6</v>
      </c>
      <c r="S1327" s="151">
        <v>9.8360655737704916E-2</v>
      </c>
      <c r="T1327" s="150">
        <v>8</v>
      </c>
      <c r="U1327" s="151">
        <v>8.6021505376344093E-2</v>
      </c>
      <c r="V1327" s="150">
        <v>3</v>
      </c>
      <c r="W1327" s="151">
        <v>0.1875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3</v>
      </c>
      <c r="G1328" s="151">
        <v>2.7522935779816519E-2</v>
      </c>
      <c r="H1328" s="150">
        <v>1</v>
      </c>
      <c r="I1328" s="151">
        <v>1.1494252873563218E-2</v>
      </c>
      <c r="J1328" s="150">
        <v>2</v>
      </c>
      <c r="K1328" s="151">
        <v>9.0909090909090912E-2</v>
      </c>
      <c r="L1328" s="150">
        <v>0</v>
      </c>
      <c r="M1328" s="151">
        <v>0</v>
      </c>
      <c r="N1328" s="150">
        <v>1</v>
      </c>
      <c r="O1328" s="151">
        <v>2.7027027027027025E-2</v>
      </c>
      <c r="P1328" s="150">
        <v>1</v>
      </c>
      <c r="Q1328" s="151">
        <v>2.0833333333333329E-2</v>
      </c>
      <c r="R1328" s="150">
        <v>2</v>
      </c>
      <c r="S1328" s="151">
        <v>3.2786885245901641E-2</v>
      </c>
      <c r="T1328" s="150">
        <v>2</v>
      </c>
      <c r="U1328" s="151">
        <v>2.1505376344086023E-2</v>
      </c>
      <c r="V1328" s="150">
        <v>1</v>
      </c>
      <c r="W1328" s="151">
        <v>6.25E-2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3</v>
      </c>
      <c r="G1329" s="151">
        <v>2.7522935779816519E-2</v>
      </c>
      <c r="H1329" s="150">
        <v>1</v>
      </c>
      <c r="I1329" s="151">
        <v>1.1494252873563218E-2</v>
      </c>
      <c r="J1329" s="150">
        <v>2</v>
      </c>
      <c r="K1329" s="151">
        <v>9.0909090909090912E-2</v>
      </c>
      <c r="L1329" s="150">
        <v>1</v>
      </c>
      <c r="M1329" s="151">
        <v>2.5000000000000001E-2</v>
      </c>
      <c r="N1329" s="150">
        <v>0</v>
      </c>
      <c r="O1329" s="151">
        <v>0</v>
      </c>
      <c r="P1329" s="150">
        <v>1</v>
      </c>
      <c r="Q1329" s="151">
        <v>2.0833333333333329E-2</v>
      </c>
      <c r="R1329" s="150">
        <v>2</v>
      </c>
      <c r="S1329" s="151">
        <v>3.2786885245901641E-2</v>
      </c>
      <c r="T1329" s="150">
        <v>3</v>
      </c>
      <c r="U1329" s="151">
        <v>3.2258064516129031E-2</v>
      </c>
      <c r="V1329" s="150">
        <v>0</v>
      </c>
      <c r="W1329" s="151">
        <v>0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3</v>
      </c>
      <c r="G1330" s="151">
        <v>2.7522935779816519E-2</v>
      </c>
      <c r="H1330" s="150">
        <v>2</v>
      </c>
      <c r="I1330" s="151">
        <v>2.2988505747126436E-2</v>
      </c>
      <c r="J1330" s="150">
        <v>1</v>
      </c>
      <c r="K1330" s="151">
        <v>4.5454545454545456E-2</v>
      </c>
      <c r="L1330" s="150">
        <v>0</v>
      </c>
      <c r="M1330" s="151">
        <v>0</v>
      </c>
      <c r="N1330" s="150">
        <v>1</v>
      </c>
      <c r="O1330" s="151">
        <v>2.7027027027027025E-2</v>
      </c>
      <c r="P1330" s="150">
        <v>2</v>
      </c>
      <c r="Q1330" s="151">
        <v>4.1666666666666657E-2</v>
      </c>
      <c r="R1330" s="150">
        <v>1</v>
      </c>
      <c r="S1330" s="151">
        <v>1.6393442622950821E-2</v>
      </c>
      <c r="T1330" s="150">
        <v>3</v>
      </c>
      <c r="U1330" s="151">
        <v>3.2258064516129031E-2</v>
      </c>
      <c r="V1330" s="150">
        <v>0</v>
      </c>
      <c r="W1330" s="151">
        <v>0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32</v>
      </c>
      <c r="G1331" s="151">
        <v>0.29357798165137616</v>
      </c>
      <c r="H1331" s="150">
        <v>24</v>
      </c>
      <c r="I1331" s="151">
        <v>0.27586206896551724</v>
      </c>
      <c r="J1331" s="150">
        <v>8</v>
      </c>
      <c r="K1331" s="151">
        <v>0.36363636363636365</v>
      </c>
      <c r="L1331" s="150">
        <v>9</v>
      </c>
      <c r="M1331" s="151">
        <v>0.22500000000000001</v>
      </c>
      <c r="N1331" s="150">
        <v>13</v>
      </c>
      <c r="O1331" s="151">
        <v>0.35135135135135137</v>
      </c>
      <c r="P1331" s="150">
        <v>16</v>
      </c>
      <c r="Q1331" s="151">
        <v>0.33333333333333326</v>
      </c>
      <c r="R1331" s="150">
        <v>16</v>
      </c>
      <c r="S1331" s="151">
        <v>0.26229508196721313</v>
      </c>
      <c r="T1331" s="150">
        <v>29</v>
      </c>
      <c r="U1331" s="151">
        <v>0.31182795698924731</v>
      </c>
      <c r="V1331" s="150">
        <v>3</v>
      </c>
      <c r="W1331" s="151">
        <v>0.1875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2</v>
      </c>
      <c r="G1332" s="151">
        <v>1.834862385321101E-2</v>
      </c>
      <c r="H1332" s="150">
        <v>1</v>
      </c>
      <c r="I1332" s="151">
        <v>1.1494252873563218E-2</v>
      </c>
      <c r="J1332" s="150">
        <v>1</v>
      </c>
      <c r="K1332" s="151">
        <v>4.5454545454545456E-2</v>
      </c>
      <c r="L1332" s="150">
        <v>1</v>
      </c>
      <c r="M1332" s="151">
        <v>2.5000000000000001E-2</v>
      </c>
      <c r="N1332" s="150">
        <v>0</v>
      </c>
      <c r="O1332" s="151">
        <v>0</v>
      </c>
      <c r="P1332" s="150">
        <v>1</v>
      </c>
      <c r="Q1332" s="151">
        <v>2.0833333333333329E-2</v>
      </c>
      <c r="R1332" s="150">
        <v>1</v>
      </c>
      <c r="S1332" s="151">
        <v>1.6393442622950821E-2</v>
      </c>
      <c r="T1332" s="150">
        <v>2</v>
      </c>
      <c r="U1332" s="151">
        <v>2.1505376344086023E-2</v>
      </c>
      <c r="V1332" s="150">
        <v>0</v>
      </c>
      <c r="W1332" s="151">
        <v>0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5</v>
      </c>
      <c r="G1333" s="151">
        <v>4.5871559633027525E-2</v>
      </c>
      <c r="H1333" s="150">
        <v>3</v>
      </c>
      <c r="I1333" s="151">
        <v>3.4482758620689655E-2</v>
      </c>
      <c r="J1333" s="150">
        <v>2</v>
      </c>
      <c r="K1333" s="151">
        <v>9.0909090909090912E-2</v>
      </c>
      <c r="L1333" s="150">
        <v>0</v>
      </c>
      <c r="M1333" s="151">
        <v>0</v>
      </c>
      <c r="N1333" s="150">
        <v>3</v>
      </c>
      <c r="O1333" s="151">
        <v>8.1081081081081086E-2</v>
      </c>
      <c r="P1333" s="150">
        <v>2</v>
      </c>
      <c r="Q1333" s="151">
        <v>4.1666666666666657E-2</v>
      </c>
      <c r="R1333" s="150">
        <v>3</v>
      </c>
      <c r="S1333" s="151">
        <v>4.9180327868852458E-2</v>
      </c>
      <c r="T1333" s="150">
        <v>3</v>
      </c>
      <c r="U1333" s="151">
        <v>3.2258064516129031E-2</v>
      </c>
      <c r="V1333" s="150">
        <v>2</v>
      </c>
      <c r="W1333" s="151">
        <v>0.125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4</v>
      </c>
      <c r="G1334" s="151">
        <v>3.669724770642202E-2</v>
      </c>
      <c r="H1334" s="150">
        <v>4</v>
      </c>
      <c r="I1334" s="151">
        <v>4.5977011494252873E-2</v>
      </c>
      <c r="J1334" s="150">
        <v>0</v>
      </c>
      <c r="K1334" s="151">
        <v>0</v>
      </c>
      <c r="L1334" s="150">
        <v>2</v>
      </c>
      <c r="M1334" s="151">
        <v>0.05</v>
      </c>
      <c r="N1334" s="150">
        <v>1</v>
      </c>
      <c r="O1334" s="151">
        <v>2.7027027027027025E-2</v>
      </c>
      <c r="P1334" s="150">
        <v>2</v>
      </c>
      <c r="Q1334" s="151">
        <v>4.1666666666666657E-2</v>
      </c>
      <c r="R1334" s="150">
        <v>2</v>
      </c>
      <c r="S1334" s="151">
        <v>3.2786885245901641E-2</v>
      </c>
      <c r="T1334" s="150">
        <v>3</v>
      </c>
      <c r="U1334" s="151">
        <v>3.2258064516129031E-2</v>
      </c>
      <c r="V1334" s="150">
        <v>1</v>
      </c>
      <c r="W1334" s="151">
        <v>6.25E-2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5</v>
      </c>
      <c r="G1335" s="151">
        <v>4.5871559633027525E-2</v>
      </c>
      <c r="H1335" s="150">
        <v>4</v>
      </c>
      <c r="I1335" s="151">
        <v>4.5977011494252873E-2</v>
      </c>
      <c r="J1335" s="150">
        <v>1</v>
      </c>
      <c r="K1335" s="151">
        <v>4.5454545454545456E-2</v>
      </c>
      <c r="L1335" s="150">
        <v>1</v>
      </c>
      <c r="M1335" s="151">
        <v>2.5000000000000001E-2</v>
      </c>
      <c r="N1335" s="150">
        <v>3</v>
      </c>
      <c r="O1335" s="151">
        <v>8.1081081081081086E-2</v>
      </c>
      <c r="P1335" s="150">
        <v>1</v>
      </c>
      <c r="Q1335" s="151">
        <v>2.0833333333333329E-2</v>
      </c>
      <c r="R1335" s="150">
        <v>4</v>
      </c>
      <c r="S1335" s="151">
        <v>6.5573770491803282E-2</v>
      </c>
      <c r="T1335" s="150">
        <v>4</v>
      </c>
      <c r="U1335" s="151">
        <v>4.3010752688172046E-2</v>
      </c>
      <c r="V1335" s="150">
        <v>1</v>
      </c>
      <c r="W1335" s="151">
        <v>6.25E-2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12</v>
      </c>
      <c r="G1336" s="151">
        <v>0.11009174311926608</v>
      </c>
      <c r="H1336" s="150">
        <v>11</v>
      </c>
      <c r="I1336" s="151">
        <v>0.12643678160919541</v>
      </c>
      <c r="J1336" s="150">
        <v>1</v>
      </c>
      <c r="K1336" s="151">
        <v>4.5454545454545456E-2</v>
      </c>
      <c r="L1336" s="150">
        <v>8</v>
      </c>
      <c r="M1336" s="151">
        <v>0.2</v>
      </c>
      <c r="N1336" s="150">
        <v>3</v>
      </c>
      <c r="O1336" s="151">
        <v>8.1081081081081086E-2</v>
      </c>
      <c r="P1336" s="150">
        <v>7</v>
      </c>
      <c r="Q1336" s="151">
        <v>0.14583333333333334</v>
      </c>
      <c r="R1336" s="150">
        <v>5</v>
      </c>
      <c r="S1336" s="151">
        <v>8.1967213114754092E-2</v>
      </c>
      <c r="T1336" s="150">
        <v>12</v>
      </c>
      <c r="U1336" s="151">
        <v>0.12903225806451613</v>
      </c>
      <c r="V1336" s="150">
        <v>0</v>
      </c>
      <c r="W1336" s="151">
        <v>0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2</v>
      </c>
      <c r="G1337" s="151">
        <v>1.834862385321101E-2</v>
      </c>
      <c r="H1337" s="150">
        <v>1</v>
      </c>
      <c r="I1337" s="151">
        <v>1.1494252873563218E-2</v>
      </c>
      <c r="J1337" s="150">
        <v>1</v>
      </c>
      <c r="K1337" s="151">
        <v>4.5454545454545456E-2</v>
      </c>
      <c r="L1337" s="150">
        <v>1</v>
      </c>
      <c r="M1337" s="151">
        <v>2.5000000000000001E-2</v>
      </c>
      <c r="N1337" s="150">
        <v>0</v>
      </c>
      <c r="O1337" s="151">
        <v>0</v>
      </c>
      <c r="P1337" s="150">
        <v>1</v>
      </c>
      <c r="Q1337" s="151">
        <v>2.0833333333333329E-2</v>
      </c>
      <c r="R1337" s="150">
        <v>1</v>
      </c>
      <c r="S1337" s="151">
        <v>1.6393442622950821E-2</v>
      </c>
      <c r="T1337" s="150">
        <v>2</v>
      </c>
      <c r="U1337" s="151">
        <v>2.1505376344086023E-2</v>
      </c>
      <c r="V1337" s="150">
        <v>0</v>
      </c>
      <c r="W1337" s="151">
        <v>0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1</v>
      </c>
      <c r="G1338" s="151">
        <v>9.1743119266055051E-3</v>
      </c>
      <c r="H1338" s="150">
        <v>1</v>
      </c>
      <c r="I1338" s="151">
        <v>1.1494252873563218E-2</v>
      </c>
      <c r="J1338" s="150">
        <v>0</v>
      </c>
      <c r="K1338" s="151">
        <v>0</v>
      </c>
      <c r="L1338" s="150">
        <v>0</v>
      </c>
      <c r="M1338" s="151">
        <v>0</v>
      </c>
      <c r="N1338" s="150">
        <v>0</v>
      </c>
      <c r="O1338" s="151">
        <v>0</v>
      </c>
      <c r="P1338" s="150">
        <v>0</v>
      </c>
      <c r="Q1338" s="151">
        <v>0</v>
      </c>
      <c r="R1338" s="150">
        <v>1</v>
      </c>
      <c r="S1338" s="151">
        <v>1.6393442622950821E-2</v>
      </c>
      <c r="T1338" s="150">
        <v>1</v>
      </c>
      <c r="U1338" s="151">
        <v>1.0752688172043012E-2</v>
      </c>
      <c r="V1338" s="150">
        <v>0</v>
      </c>
      <c r="W1338" s="151">
        <v>0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>
        <v>0</v>
      </c>
      <c r="I1339" s="151">
        <v>0</v>
      </c>
      <c r="J1339" s="150">
        <v>0</v>
      </c>
      <c r="K1339" s="151">
        <v>0</v>
      </c>
      <c r="L1339" s="150">
        <v>0</v>
      </c>
      <c r="M1339" s="151">
        <v>0</v>
      </c>
      <c r="N1339" s="150">
        <v>0</v>
      </c>
      <c r="O1339" s="151">
        <v>0</v>
      </c>
      <c r="P1339" s="150">
        <v>0</v>
      </c>
      <c r="Q1339" s="151">
        <v>0</v>
      </c>
      <c r="R1339" s="150">
        <v>0</v>
      </c>
      <c r="S1339" s="151">
        <v>0</v>
      </c>
      <c r="T1339" s="150">
        <v>0</v>
      </c>
      <c r="U1339" s="151">
        <v>0</v>
      </c>
      <c r="V1339" s="150">
        <v>0</v>
      </c>
      <c r="W1339" s="151">
        <v>0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12</v>
      </c>
      <c r="G1340" s="151">
        <v>0.11009174311926608</v>
      </c>
      <c r="H1340" s="150">
        <v>10</v>
      </c>
      <c r="I1340" s="151">
        <v>0.11494252873563218</v>
      </c>
      <c r="J1340" s="150">
        <v>2</v>
      </c>
      <c r="K1340" s="151">
        <v>9.0909090909090912E-2</v>
      </c>
      <c r="L1340" s="150">
        <v>4</v>
      </c>
      <c r="M1340" s="151">
        <v>0.1</v>
      </c>
      <c r="N1340" s="150">
        <v>6</v>
      </c>
      <c r="O1340" s="151">
        <v>0.16216216216216217</v>
      </c>
      <c r="P1340" s="150">
        <v>6</v>
      </c>
      <c r="Q1340" s="151">
        <v>0.125</v>
      </c>
      <c r="R1340" s="150">
        <v>6</v>
      </c>
      <c r="S1340" s="151">
        <v>9.8360655737704916E-2</v>
      </c>
      <c r="T1340" s="150">
        <v>10</v>
      </c>
      <c r="U1340" s="151">
        <v>0.1075268817204301</v>
      </c>
      <c r="V1340" s="150">
        <v>2</v>
      </c>
      <c r="W1340" s="151">
        <v>0.125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>
        <v>0</v>
      </c>
      <c r="I1341" s="151">
        <v>0</v>
      </c>
      <c r="J1341" s="150">
        <v>0</v>
      </c>
      <c r="K1341" s="151">
        <v>0</v>
      </c>
      <c r="L1341" s="150">
        <v>0</v>
      </c>
      <c r="M1341" s="151">
        <v>0</v>
      </c>
      <c r="N1341" s="150">
        <v>0</v>
      </c>
      <c r="O1341" s="151">
        <v>0</v>
      </c>
      <c r="P1341" s="150">
        <v>0</v>
      </c>
      <c r="Q1341" s="151">
        <v>0</v>
      </c>
      <c r="R1341" s="150">
        <v>0</v>
      </c>
      <c r="S1341" s="151">
        <v>0</v>
      </c>
      <c r="T1341" s="150">
        <v>0</v>
      </c>
      <c r="U1341" s="151">
        <v>0</v>
      </c>
      <c r="V1341" s="150">
        <v>0</v>
      </c>
      <c r="W1341" s="151">
        <v>0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1</v>
      </c>
      <c r="G1342" s="151">
        <v>9.1743119266055051E-3</v>
      </c>
      <c r="H1342" s="150">
        <v>0</v>
      </c>
      <c r="I1342" s="151">
        <v>0</v>
      </c>
      <c r="J1342" s="150">
        <v>1</v>
      </c>
      <c r="K1342" s="151">
        <v>4.5454545454545456E-2</v>
      </c>
      <c r="L1342" s="150">
        <v>0</v>
      </c>
      <c r="M1342" s="151">
        <v>0</v>
      </c>
      <c r="N1342" s="150">
        <v>0</v>
      </c>
      <c r="O1342" s="151">
        <v>0</v>
      </c>
      <c r="P1342" s="150">
        <v>0</v>
      </c>
      <c r="Q1342" s="151">
        <v>0</v>
      </c>
      <c r="R1342" s="150">
        <v>1</v>
      </c>
      <c r="S1342" s="151">
        <v>1.6393442622950821E-2</v>
      </c>
      <c r="T1342" s="150">
        <v>1</v>
      </c>
      <c r="U1342" s="151">
        <v>1.0752688172043012E-2</v>
      </c>
      <c r="V1342" s="150">
        <v>0</v>
      </c>
      <c r="W1342" s="151">
        <v>0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13</v>
      </c>
      <c r="G1343" s="151">
        <v>0.11926605504587157</v>
      </c>
      <c r="H1343" s="150">
        <v>10</v>
      </c>
      <c r="I1343" s="151">
        <v>0.11494252873563218</v>
      </c>
      <c r="J1343" s="150">
        <v>3</v>
      </c>
      <c r="K1343" s="151">
        <v>0.13636363636363635</v>
      </c>
      <c r="L1343" s="150">
        <v>3</v>
      </c>
      <c r="M1343" s="151">
        <v>7.4999999999999997E-2</v>
      </c>
      <c r="N1343" s="150">
        <v>5</v>
      </c>
      <c r="O1343" s="151">
        <v>0.13513513513513514</v>
      </c>
      <c r="P1343" s="150">
        <v>7</v>
      </c>
      <c r="Q1343" s="151">
        <v>0.14583333333333334</v>
      </c>
      <c r="R1343" s="150">
        <v>6</v>
      </c>
      <c r="S1343" s="151">
        <v>9.8360655737704916E-2</v>
      </c>
      <c r="T1343" s="150">
        <v>9</v>
      </c>
      <c r="U1343" s="151">
        <v>9.6774193548387094E-2</v>
      </c>
      <c r="V1343" s="150">
        <v>4</v>
      </c>
      <c r="W1343" s="151">
        <v>0.25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13</v>
      </c>
      <c r="G1344" s="151">
        <v>0.11926605504587157</v>
      </c>
      <c r="H1344" s="150">
        <v>13</v>
      </c>
      <c r="I1344" s="151">
        <v>0.14942528735632185</v>
      </c>
      <c r="J1344" s="150">
        <v>0</v>
      </c>
      <c r="K1344" s="151">
        <v>0</v>
      </c>
      <c r="L1344" s="150">
        <v>6</v>
      </c>
      <c r="M1344" s="151">
        <v>0.15</v>
      </c>
      <c r="N1344" s="150">
        <v>7</v>
      </c>
      <c r="O1344" s="151">
        <v>0.1891891891891892</v>
      </c>
      <c r="P1344" s="150">
        <v>3</v>
      </c>
      <c r="Q1344" s="151">
        <v>6.25E-2</v>
      </c>
      <c r="R1344" s="150">
        <v>10</v>
      </c>
      <c r="S1344" s="151">
        <v>0.16393442622950818</v>
      </c>
      <c r="T1344" s="150">
        <v>11</v>
      </c>
      <c r="U1344" s="151">
        <v>0.11827956989247312</v>
      </c>
      <c r="V1344" s="150">
        <v>2</v>
      </c>
      <c r="W1344" s="151">
        <v>0.125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8</v>
      </c>
      <c r="G1345" s="151">
        <v>7.3394495412844041E-2</v>
      </c>
      <c r="H1345" s="150">
        <v>7</v>
      </c>
      <c r="I1345" s="151">
        <v>8.0459770114942528E-2</v>
      </c>
      <c r="J1345" s="150">
        <v>1</v>
      </c>
      <c r="K1345" s="151">
        <v>4.5454545454545456E-2</v>
      </c>
      <c r="L1345" s="150">
        <v>3</v>
      </c>
      <c r="M1345" s="151">
        <v>7.4999999999999997E-2</v>
      </c>
      <c r="N1345" s="150">
        <v>2</v>
      </c>
      <c r="O1345" s="151">
        <v>5.405405405405405E-2</v>
      </c>
      <c r="P1345" s="150">
        <v>0</v>
      </c>
      <c r="Q1345" s="151">
        <v>0</v>
      </c>
      <c r="R1345" s="150">
        <v>8</v>
      </c>
      <c r="S1345" s="151">
        <v>0.13114754098360656</v>
      </c>
      <c r="T1345" s="150">
        <v>7</v>
      </c>
      <c r="U1345" s="151">
        <v>7.5268817204301078E-2</v>
      </c>
      <c r="V1345" s="150">
        <v>1</v>
      </c>
      <c r="W1345" s="151">
        <v>6.25E-2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7</v>
      </c>
      <c r="G1346" s="151">
        <v>6.4220183486238536E-2</v>
      </c>
      <c r="H1346" s="150">
        <v>6</v>
      </c>
      <c r="I1346" s="151">
        <v>6.8965517241379309E-2</v>
      </c>
      <c r="J1346" s="150">
        <v>1</v>
      </c>
      <c r="K1346" s="151">
        <v>4.5454545454545456E-2</v>
      </c>
      <c r="L1346" s="150">
        <v>4</v>
      </c>
      <c r="M1346" s="151">
        <v>0.1</v>
      </c>
      <c r="N1346" s="150">
        <v>2</v>
      </c>
      <c r="O1346" s="151">
        <v>5.405405405405405E-2</v>
      </c>
      <c r="P1346" s="150">
        <v>3</v>
      </c>
      <c r="Q1346" s="151">
        <v>6.25E-2</v>
      </c>
      <c r="R1346" s="150">
        <v>4</v>
      </c>
      <c r="S1346" s="151">
        <v>6.5573770491803282E-2</v>
      </c>
      <c r="T1346" s="150">
        <v>6</v>
      </c>
      <c r="U1346" s="151">
        <v>6.4516129032258063E-2</v>
      </c>
      <c r="V1346" s="150">
        <v>1</v>
      </c>
      <c r="W1346" s="151">
        <v>6.25E-2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  <colBreaks count="1" manualBreakCount="1">
    <brk id="11" max="133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W394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793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59"/>
      <c r="B5" s="158"/>
      <c r="C5" s="158"/>
      <c r="D5" s="158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3.5540816326530611</v>
      </c>
      <c r="G6" s="49">
        <v>0.54619676288869357</v>
      </c>
      <c r="H6" s="49" t="s">
        <v>792</v>
      </c>
      <c r="I6" s="49" t="s">
        <v>792</v>
      </c>
      <c r="J6" s="49" t="s">
        <v>792</v>
      </c>
      <c r="K6" s="49" t="s">
        <v>792</v>
      </c>
      <c r="L6" s="49" t="s">
        <v>792</v>
      </c>
      <c r="M6" s="49" t="s">
        <v>792</v>
      </c>
      <c r="N6" s="49" t="s">
        <v>792</v>
      </c>
      <c r="O6" s="49" t="s">
        <v>792</v>
      </c>
      <c r="P6" s="49" t="s">
        <v>792</v>
      </c>
      <c r="Q6" s="49" t="s">
        <v>792</v>
      </c>
      <c r="R6" s="49" t="s">
        <v>792</v>
      </c>
      <c r="S6" s="49" t="s">
        <v>792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3.833333333333333</v>
      </c>
      <c r="G7" s="54">
        <v>0.40824829046386302</v>
      </c>
      <c r="H7" s="53" t="s">
        <v>792</v>
      </c>
      <c r="I7" s="54" t="s">
        <v>792</v>
      </c>
      <c r="J7" s="53" t="s">
        <v>792</v>
      </c>
      <c r="K7" s="54" t="s">
        <v>792</v>
      </c>
      <c r="L7" s="53" t="s">
        <v>792</v>
      </c>
      <c r="M7" s="54" t="s">
        <v>792</v>
      </c>
      <c r="N7" s="53" t="s">
        <v>792</v>
      </c>
      <c r="O7" s="54" t="s">
        <v>792</v>
      </c>
      <c r="P7" s="53" t="s">
        <v>792</v>
      </c>
      <c r="Q7" s="54" t="s">
        <v>792</v>
      </c>
      <c r="R7" s="176" t="s">
        <v>792</v>
      </c>
      <c r="S7" s="177" t="s">
        <v>792</v>
      </c>
      <c r="T7" s="176" t="s">
        <v>792</v>
      </c>
      <c r="U7" s="177" t="s">
        <v>792</v>
      </c>
      <c r="V7" s="53" t="s">
        <v>792</v>
      </c>
      <c r="W7" s="54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 t="s">
        <v>792</v>
      </c>
      <c r="G8" s="61" t="s">
        <v>792</v>
      </c>
      <c r="H8" s="60" t="s">
        <v>792</v>
      </c>
      <c r="I8" s="61" t="s">
        <v>792</v>
      </c>
      <c r="J8" s="60" t="s">
        <v>792</v>
      </c>
      <c r="K8" s="61" t="s">
        <v>792</v>
      </c>
      <c r="L8" s="60" t="s">
        <v>792</v>
      </c>
      <c r="M8" s="61" t="s">
        <v>792</v>
      </c>
      <c r="N8" s="60" t="s">
        <v>792</v>
      </c>
      <c r="O8" s="61" t="s">
        <v>792</v>
      </c>
      <c r="P8" s="60" t="s">
        <v>792</v>
      </c>
      <c r="Q8" s="61" t="s">
        <v>792</v>
      </c>
      <c r="R8" s="60" t="s">
        <v>792</v>
      </c>
      <c r="S8" s="61" t="s">
        <v>792</v>
      </c>
      <c r="T8" s="178" t="s">
        <v>792</v>
      </c>
      <c r="U8" s="179" t="s">
        <v>792</v>
      </c>
      <c r="V8" s="60" t="s">
        <v>792</v>
      </c>
      <c r="W8" s="61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</v>
      </c>
      <c r="G9" s="54">
        <v>1</v>
      </c>
      <c r="H9" s="53" t="s">
        <v>792</v>
      </c>
      <c r="I9" s="54" t="s">
        <v>792</v>
      </c>
      <c r="J9" s="53" t="s">
        <v>792</v>
      </c>
      <c r="K9" s="54" t="s">
        <v>792</v>
      </c>
      <c r="L9" s="53" t="s">
        <v>792</v>
      </c>
      <c r="M9" s="54" t="s">
        <v>792</v>
      </c>
      <c r="N9" s="53" t="s">
        <v>792</v>
      </c>
      <c r="O9" s="54" t="s">
        <v>792</v>
      </c>
      <c r="P9" s="53" t="s">
        <v>792</v>
      </c>
      <c r="Q9" s="54" t="s">
        <v>792</v>
      </c>
      <c r="R9" s="176" t="s">
        <v>792</v>
      </c>
      <c r="S9" s="177" t="s">
        <v>792</v>
      </c>
      <c r="T9" s="176" t="s">
        <v>792</v>
      </c>
      <c r="U9" s="177" t="s">
        <v>792</v>
      </c>
      <c r="V9" s="53" t="s">
        <v>792</v>
      </c>
      <c r="W9" s="54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 t="s">
        <v>792</v>
      </c>
      <c r="G10" s="61" t="s">
        <v>792</v>
      </c>
      <c r="H10" s="60" t="s">
        <v>792</v>
      </c>
      <c r="I10" s="61" t="s">
        <v>792</v>
      </c>
      <c r="J10" s="60" t="s">
        <v>792</v>
      </c>
      <c r="K10" s="61" t="s">
        <v>792</v>
      </c>
      <c r="L10" s="60" t="s">
        <v>792</v>
      </c>
      <c r="M10" s="61" t="s">
        <v>792</v>
      </c>
      <c r="N10" s="60" t="s">
        <v>792</v>
      </c>
      <c r="O10" s="61" t="s">
        <v>792</v>
      </c>
      <c r="P10" s="60" t="s">
        <v>792</v>
      </c>
      <c r="Q10" s="61" t="s">
        <v>792</v>
      </c>
      <c r="R10" s="60" t="s">
        <v>792</v>
      </c>
      <c r="S10" s="61" t="s">
        <v>792</v>
      </c>
      <c r="T10" s="178" t="s">
        <v>792</v>
      </c>
      <c r="U10" s="179" t="s">
        <v>792</v>
      </c>
      <c r="V10" s="60" t="s">
        <v>792</v>
      </c>
      <c r="W10" s="61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 t="s">
        <v>792</v>
      </c>
      <c r="G11" s="54" t="s">
        <v>792</v>
      </c>
      <c r="H11" s="53" t="s">
        <v>792</v>
      </c>
      <c r="I11" s="54" t="s">
        <v>792</v>
      </c>
      <c r="J11" s="53" t="s">
        <v>792</v>
      </c>
      <c r="K11" s="54" t="s">
        <v>792</v>
      </c>
      <c r="L11" s="53" t="s">
        <v>792</v>
      </c>
      <c r="M11" s="54" t="s">
        <v>792</v>
      </c>
      <c r="N11" s="53" t="s">
        <v>792</v>
      </c>
      <c r="O11" s="54" t="s">
        <v>792</v>
      </c>
      <c r="P11" s="53" t="s">
        <v>792</v>
      </c>
      <c r="Q11" s="54" t="s">
        <v>792</v>
      </c>
      <c r="R11" s="176" t="s">
        <v>792</v>
      </c>
      <c r="S11" s="177" t="s">
        <v>792</v>
      </c>
      <c r="T11" s="176" t="s">
        <v>792</v>
      </c>
      <c r="U11" s="177" t="s">
        <v>792</v>
      </c>
      <c r="V11" s="53" t="s">
        <v>792</v>
      </c>
      <c r="W11" s="54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/>
      <c r="G12" s="61"/>
      <c r="H12" s="60" t="s">
        <v>792</v>
      </c>
      <c r="I12" s="61" t="s">
        <v>792</v>
      </c>
      <c r="J12" s="60" t="s">
        <v>792</v>
      </c>
      <c r="K12" s="61" t="s">
        <v>792</v>
      </c>
      <c r="L12" s="60" t="s">
        <v>792</v>
      </c>
      <c r="M12" s="61" t="s">
        <v>792</v>
      </c>
      <c r="N12" s="60" t="s">
        <v>792</v>
      </c>
      <c r="O12" s="61" t="s">
        <v>792</v>
      </c>
      <c r="P12" s="60" t="s">
        <v>792</v>
      </c>
      <c r="Q12" s="61" t="s">
        <v>792</v>
      </c>
      <c r="R12" s="60" t="s">
        <v>792</v>
      </c>
      <c r="S12" s="61" t="s">
        <v>792</v>
      </c>
      <c r="T12" s="178" t="s">
        <v>792</v>
      </c>
      <c r="U12" s="179" t="s">
        <v>792</v>
      </c>
      <c r="V12" s="60" t="s">
        <v>792</v>
      </c>
      <c r="W12" s="61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 t="s">
        <v>792</v>
      </c>
      <c r="G13" s="54" t="s">
        <v>792</v>
      </c>
      <c r="H13" s="53" t="s">
        <v>792</v>
      </c>
      <c r="I13" s="54" t="s">
        <v>792</v>
      </c>
      <c r="J13" s="53" t="s">
        <v>792</v>
      </c>
      <c r="K13" s="54" t="s">
        <v>792</v>
      </c>
      <c r="L13" s="53" t="s">
        <v>792</v>
      </c>
      <c r="M13" s="54" t="s">
        <v>792</v>
      </c>
      <c r="N13" s="53" t="s">
        <v>792</v>
      </c>
      <c r="O13" s="54" t="s">
        <v>792</v>
      </c>
      <c r="P13" s="53" t="s">
        <v>792</v>
      </c>
      <c r="Q13" s="54" t="s">
        <v>792</v>
      </c>
      <c r="R13" s="176" t="s">
        <v>792</v>
      </c>
      <c r="S13" s="177" t="s">
        <v>792</v>
      </c>
      <c r="T13" s="176" t="s">
        <v>792</v>
      </c>
      <c r="U13" s="177" t="s">
        <v>792</v>
      </c>
      <c r="V13" s="53" t="s">
        <v>792</v>
      </c>
      <c r="W13" s="54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 t="s">
        <v>792</v>
      </c>
      <c r="G14" s="61" t="s">
        <v>792</v>
      </c>
      <c r="H14" s="60" t="s">
        <v>792</v>
      </c>
      <c r="I14" s="61" t="s">
        <v>792</v>
      </c>
      <c r="J14" s="60" t="s">
        <v>792</v>
      </c>
      <c r="K14" s="61" t="s">
        <v>792</v>
      </c>
      <c r="L14" s="60" t="s">
        <v>792</v>
      </c>
      <c r="M14" s="61" t="s">
        <v>792</v>
      </c>
      <c r="N14" s="60" t="s">
        <v>792</v>
      </c>
      <c r="O14" s="61" t="s">
        <v>792</v>
      </c>
      <c r="P14" s="60" t="s">
        <v>792</v>
      </c>
      <c r="Q14" s="61" t="s">
        <v>792</v>
      </c>
      <c r="R14" s="60" t="s">
        <v>792</v>
      </c>
      <c r="S14" s="61" t="s">
        <v>792</v>
      </c>
      <c r="T14" s="178" t="s">
        <v>792</v>
      </c>
      <c r="U14" s="179" t="s">
        <v>792</v>
      </c>
      <c r="V14" s="60" t="s">
        <v>792</v>
      </c>
      <c r="W14" s="61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 t="s">
        <v>792</v>
      </c>
      <c r="G15" s="54" t="s">
        <v>792</v>
      </c>
      <c r="H15" s="53" t="s">
        <v>792</v>
      </c>
      <c r="I15" s="54" t="s">
        <v>792</v>
      </c>
      <c r="J15" s="53" t="s">
        <v>792</v>
      </c>
      <c r="K15" s="54" t="s">
        <v>792</v>
      </c>
      <c r="L15" s="53" t="s">
        <v>792</v>
      </c>
      <c r="M15" s="54" t="s">
        <v>792</v>
      </c>
      <c r="N15" s="53" t="s">
        <v>792</v>
      </c>
      <c r="O15" s="54" t="s">
        <v>792</v>
      </c>
      <c r="P15" s="53" t="s">
        <v>792</v>
      </c>
      <c r="Q15" s="54" t="s">
        <v>792</v>
      </c>
      <c r="R15" s="176" t="s">
        <v>792</v>
      </c>
      <c r="S15" s="177" t="s">
        <v>792</v>
      </c>
      <c r="T15" s="176" t="s">
        <v>792</v>
      </c>
      <c r="U15" s="177" t="s">
        <v>792</v>
      </c>
      <c r="V15" s="53" t="s">
        <v>792</v>
      </c>
      <c r="W15" s="54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3.6666666666666665</v>
      </c>
      <c r="G16" s="61">
        <v>1.0327955589886446</v>
      </c>
      <c r="H16" s="60" t="s">
        <v>792</v>
      </c>
      <c r="I16" s="61" t="s">
        <v>792</v>
      </c>
      <c r="J16" s="60" t="s">
        <v>792</v>
      </c>
      <c r="K16" s="61" t="s">
        <v>792</v>
      </c>
      <c r="L16" s="60" t="s">
        <v>792</v>
      </c>
      <c r="M16" s="61" t="s">
        <v>792</v>
      </c>
      <c r="N16" s="60" t="s">
        <v>792</v>
      </c>
      <c r="O16" s="61" t="s">
        <v>792</v>
      </c>
      <c r="P16" s="60" t="s">
        <v>792</v>
      </c>
      <c r="Q16" s="61" t="s">
        <v>792</v>
      </c>
      <c r="R16" s="60" t="s">
        <v>792</v>
      </c>
      <c r="S16" s="61" t="s">
        <v>792</v>
      </c>
      <c r="T16" s="178" t="s">
        <v>792</v>
      </c>
      <c r="U16" s="179" t="s">
        <v>792</v>
      </c>
      <c r="V16" s="60" t="s">
        <v>792</v>
      </c>
      <c r="W16" s="61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 t="s">
        <v>792</v>
      </c>
      <c r="G17" s="54" t="s">
        <v>792</v>
      </c>
      <c r="H17" s="53" t="s">
        <v>792</v>
      </c>
      <c r="I17" s="54" t="s">
        <v>792</v>
      </c>
      <c r="J17" s="53" t="s">
        <v>792</v>
      </c>
      <c r="K17" s="54" t="s">
        <v>792</v>
      </c>
      <c r="L17" s="53" t="s">
        <v>792</v>
      </c>
      <c r="M17" s="54" t="s">
        <v>792</v>
      </c>
      <c r="N17" s="53" t="s">
        <v>792</v>
      </c>
      <c r="O17" s="54" t="s">
        <v>792</v>
      </c>
      <c r="P17" s="53" t="s">
        <v>792</v>
      </c>
      <c r="Q17" s="54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53" t="s">
        <v>792</v>
      </c>
      <c r="W17" s="54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3.4375</v>
      </c>
      <c r="G18" s="65">
        <v>0.92555217324407235</v>
      </c>
      <c r="H18" s="49" t="s">
        <v>792</v>
      </c>
      <c r="I18" s="49" t="s">
        <v>792</v>
      </c>
      <c r="J18" s="49" t="s">
        <v>792</v>
      </c>
      <c r="K18" s="49" t="s">
        <v>792</v>
      </c>
      <c r="L18" s="49" t="s">
        <v>792</v>
      </c>
      <c r="M18" s="49" t="s">
        <v>792</v>
      </c>
      <c r="N18" s="49" t="s">
        <v>792</v>
      </c>
      <c r="O18" s="49" t="s">
        <v>792</v>
      </c>
      <c r="P18" s="49" t="s">
        <v>792</v>
      </c>
      <c r="Q18" s="49" t="s">
        <v>792</v>
      </c>
      <c r="R18" s="49" t="s">
        <v>792</v>
      </c>
      <c r="S18" s="49" t="s">
        <v>792</v>
      </c>
      <c r="T18" s="49" t="s">
        <v>792</v>
      </c>
      <c r="U18" s="49" t="s">
        <v>792</v>
      </c>
      <c r="V18" s="49" t="s">
        <v>792</v>
      </c>
      <c r="W18" s="49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3.7142857142857144</v>
      </c>
      <c r="G19" s="54">
        <v>0.95118973121134176</v>
      </c>
      <c r="H19" s="53" t="s">
        <v>792</v>
      </c>
      <c r="I19" s="54" t="s">
        <v>792</v>
      </c>
      <c r="J19" s="53" t="s">
        <v>792</v>
      </c>
      <c r="K19" s="54" t="s">
        <v>792</v>
      </c>
      <c r="L19" s="53" t="s">
        <v>792</v>
      </c>
      <c r="M19" s="54" t="s">
        <v>792</v>
      </c>
      <c r="N19" s="53" t="s">
        <v>792</v>
      </c>
      <c r="O19" s="54" t="s">
        <v>792</v>
      </c>
      <c r="P19" s="53" t="s">
        <v>792</v>
      </c>
      <c r="Q19" s="54" t="s">
        <v>792</v>
      </c>
      <c r="R19" s="176" t="s">
        <v>792</v>
      </c>
      <c r="S19" s="177" t="s">
        <v>792</v>
      </c>
      <c r="T19" s="176" t="s">
        <v>792</v>
      </c>
      <c r="U19" s="177" t="s">
        <v>792</v>
      </c>
      <c r="V19" s="53" t="s">
        <v>792</v>
      </c>
      <c r="W19" s="54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3.125</v>
      </c>
      <c r="G20" s="61">
        <v>1.4577379737113252</v>
      </c>
      <c r="H20" s="60" t="s">
        <v>792</v>
      </c>
      <c r="I20" s="61" t="s">
        <v>792</v>
      </c>
      <c r="J20" s="60" t="s">
        <v>792</v>
      </c>
      <c r="K20" s="61" t="s">
        <v>792</v>
      </c>
      <c r="L20" s="60" t="s">
        <v>792</v>
      </c>
      <c r="M20" s="61" t="s">
        <v>792</v>
      </c>
      <c r="N20" s="60" t="s">
        <v>792</v>
      </c>
      <c r="O20" s="61" t="s">
        <v>792</v>
      </c>
      <c r="P20" s="60" t="s">
        <v>792</v>
      </c>
      <c r="Q20" s="61" t="s">
        <v>792</v>
      </c>
      <c r="R20" s="60" t="s">
        <v>792</v>
      </c>
      <c r="S20" s="61" t="s">
        <v>792</v>
      </c>
      <c r="T20" s="178" t="s">
        <v>792</v>
      </c>
      <c r="U20" s="179" t="s">
        <v>792</v>
      </c>
      <c r="V20" s="60" t="s">
        <v>792</v>
      </c>
      <c r="W20" s="61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3.5</v>
      </c>
      <c r="G21" s="54">
        <v>1.0690449676496976</v>
      </c>
      <c r="H21" s="53" t="s">
        <v>792</v>
      </c>
      <c r="I21" s="54" t="s">
        <v>792</v>
      </c>
      <c r="J21" s="53" t="s">
        <v>792</v>
      </c>
      <c r="K21" s="54" t="s">
        <v>792</v>
      </c>
      <c r="L21" s="53" t="s">
        <v>792</v>
      </c>
      <c r="M21" s="54" t="s">
        <v>792</v>
      </c>
      <c r="N21" s="53" t="s">
        <v>792</v>
      </c>
      <c r="O21" s="54" t="s">
        <v>792</v>
      </c>
      <c r="P21" s="53" t="s">
        <v>792</v>
      </c>
      <c r="Q21" s="54" t="s">
        <v>792</v>
      </c>
      <c r="R21" s="176" t="s">
        <v>792</v>
      </c>
      <c r="S21" s="177" t="s">
        <v>792</v>
      </c>
      <c r="T21" s="176" t="s">
        <v>792</v>
      </c>
      <c r="U21" s="177" t="s">
        <v>792</v>
      </c>
      <c r="V21" s="53" t="s">
        <v>792</v>
      </c>
      <c r="W21" s="54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3.375</v>
      </c>
      <c r="G22" s="61">
        <v>0.91612538131290422</v>
      </c>
      <c r="H22" s="60" t="s">
        <v>792</v>
      </c>
      <c r="I22" s="61" t="s">
        <v>792</v>
      </c>
      <c r="J22" s="60" t="s">
        <v>792</v>
      </c>
      <c r="K22" s="61" t="s">
        <v>792</v>
      </c>
      <c r="L22" s="60" t="s">
        <v>792</v>
      </c>
      <c r="M22" s="61" t="s">
        <v>792</v>
      </c>
      <c r="N22" s="60" t="s">
        <v>792</v>
      </c>
      <c r="O22" s="61" t="s">
        <v>792</v>
      </c>
      <c r="P22" s="60" t="s">
        <v>792</v>
      </c>
      <c r="Q22" s="61" t="s">
        <v>792</v>
      </c>
      <c r="R22" s="60" t="s">
        <v>792</v>
      </c>
      <c r="S22" s="61" t="s">
        <v>792</v>
      </c>
      <c r="T22" s="178" t="s">
        <v>792</v>
      </c>
      <c r="U22" s="179" t="s">
        <v>792</v>
      </c>
      <c r="V22" s="60" t="s">
        <v>792</v>
      </c>
      <c r="W22" s="61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3.5</v>
      </c>
      <c r="G23" s="54">
        <v>1.0690449676496976</v>
      </c>
      <c r="H23" s="53" t="s">
        <v>792</v>
      </c>
      <c r="I23" s="54" t="s">
        <v>792</v>
      </c>
      <c r="J23" s="53" t="s">
        <v>792</v>
      </c>
      <c r="K23" s="54" t="s">
        <v>792</v>
      </c>
      <c r="L23" s="53" t="s">
        <v>792</v>
      </c>
      <c r="M23" s="54" t="s">
        <v>792</v>
      </c>
      <c r="N23" s="53" t="s">
        <v>792</v>
      </c>
      <c r="O23" s="54" t="s">
        <v>792</v>
      </c>
      <c r="P23" s="53" t="s">
        <v>792</v>
      </c>
      <c r="Q23" s="54" t="s">
        <v>792</v>
      </c>
      <c r="R23" s="176" t="s">
        <v>792</v>
      </c>
      <c r="S23" s="177" t="s">
        <v>792</v>
      </c>
      <c r="T23" s="176" t="s">
        <v>792</v>
      </c>
      <c r="U23" s="177" t="s">
        <v>792</v>
      </c>
      <c r="V23" s="53" t="s">
        <v>792</v>
      </c>
      <c r="W23" s="54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3.2857142857142856</v>
      </c>
      <c r="G24" s="61">
        <v>0.7559289460184544</v>
      </c>
      <c r="H24" s="60" t="s">
        <v>792</v>
      </c>
      <c r="I24" s="61" t="s">
        <v>792</v>
      </c>
      <c r="J24" s="60" t="s">
        <v>792</v>
      </c>
      <c r="K24" s="61" t="s">
        <v>792</v>
      </c>
      <c r="L24" s="60" t="s">
        <v>792</v>
      </c>
      <c r="M24" s="61" t="s">
        <v>792</v>
      </c>
      <c r="N24" s="60" t="s">
        <v>792</v>
      </c>
      <c r="O24" s="61" t="s">
        <v>792</v>
      </c>
      <c r="P24" s="60" t="s">
        <v>792</v>
      </c>
      <c r="Q24" s="61" t="s">
        <v>792</v>
      </c>
      <c r="R24" s="60" t="s">
        <v>792</v>
      </c>
      <c r="S24" s="61" t="s">
        <v>792</v>
      </c>
      <c r="T24" s="178" t="s">
        <v>792</v>
      </c>
      <c r="U24" s="179" t="s">
        <v>792</v>
      </c>
      <c r="V24" s="60" t="s">
        <v>792</v>
      </c>
      <c r="W24" s="61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 t="s">
        <v>792</v>
      </c>
      <c r="G25" s="54" t="s">
        <v>792</v>
      </c>
      <c r="H25" s="53" t="s">
        <v>792</v>
      </c>
      <c r="I25" s="54" t="s">
        <v>792</v>
      </c>
      <c r="J25" s="53" t="s">
        <v>792</v>
      </c>
      <c r="K25" s="54" t="s">
        <v>792</v>
      </c>
      <c r="L25" s="53" t="s">
        <v>792</v>
      </c>
      <c r="M25" s="54" t="s">
        <v>792</v>
      </c>
      <c r="N25" s="53" t="s">
        <v>792</v>
      </c>
      <c r="O25" s="54" t="s">
        <v>792</v>
      </c>
      <c r="P25" s="53" t="s">
        <v>792</v>
      </c>
      <c r="Q25" s="54" t="s">
        <v>792</v>
      </c>
      <c r="R25" s="176" t="s">
        <v>792</v>
      </c>
      <c r="S25" s="177" t="s">
        <v>792</v>
      </c>
      <c r="T25" s="176" t="s">
        <v>792</v>
      </c>
      <c r="U25" s="177" t="s">
        <v>792</v>
      </c>
      <c r="V25" s="53" t="s">
        <v>792</v>
      </c>
      <c r="W25" s="54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 t="s">
        <v>792</v>
      </c>
      <c r="G26" s="65" t="s">
        <v>792</v>
      </c>
      <c r="H26" s="49" t="s">
        <v>792</v>
      </c>
      <c r="I26" s="49" t="s">
        <v>792</v>
      </c>
      <c r="J26" s="49" t="s">
        <v>792</v>
      </c>
      <c r="K26" s="49" t="s">
        <v>792</v>
      </c>
      <c r="L26" s="49" t="s">
        <v>792</v>
      </c>
      <c r="M26" s="49" t="s">
        <v>792</v>
      </c>
      <c r="N26" s="49" t="s">
        <v>792</v>
      </c>
      <c r="O26" s="49" t="s">
        <v>792</v>
      </c>
      <c r="P26" s="49" t="s">
        <v>792</v>
      </c>
      <c r="Q26" s="49" t="s">
        <v>792</v>
      </c>
      <c r="R26" s="49" t="s">
        <v>792</v>
      </c>
      <c r="S26" s="49" t="s">
        <v>792</v>
      </c>
      <c r="T26" s="49" t="s">
        <v>792</v>
      </c>
      <c r="U26" s="49" t="s">
        <v>792</v>
      </c>
      <c r="V26" s="49" t="s">
        <v>792</v>
      </c>
      <c r="W26" s="49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 t="s">
        <v>792</v>
      </c>
      <c r="G27" s="54" t="s">
        <v>792</v>
      </c>
      <c r="H27" s="53" t="s">
        <v>792</v>
      </c>
      <c r="I27" s="54" t="s">
        <v>792</v>
      </c>
      <c r="J27" s="53" t="s">
        <v>792</v>
      </c>
      <c r="K27" s="54" t="s">
        <v>792</v>
      </c>
      <c r="L27" s="53" t="s">
        <v>792</v>
      </c>
      <c r="M27" s="54" t="s">
        <v>792</v>
      </c>
      <c r="N27" s="53" t="s">
        <v>792</v>
      </c>
      <c r="O27" s="54" t="s">
        <v>792</v>
      </c>
      <c r="P27" s="53" t="s">
        <v>792</v>
      </c>
      <c r="Q27" s="54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53" t="s">
        <v>792</v>
      </c>
      <c r="W27" s="54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 t="s">
        <v>792</v>
      </c>
      <c r="G28" s="61" t="s">
        <v>792</v>
      </c>
      <c r="H28" s="60" t="s">
        <v>792</v>
      </c>
      <c r="I28" s="61" t="s">
        <v>792</v>
      </c>
      <c r="J28" s="60" t="s">
        <v>792</v>
      </c>
      <c r="K28" s="61" t="s">
        <v>792</v>
      </c>
      <c r="L28" s="60" t="s">
        <v>792</v>
      </c>
      <c r="M28" s="61" t="s">
        <v>792</v>
      </c>
      <c r="N28" s="60" t="s">
        <v>792</v>
      </c>
      <c r="O28" s="61" t="s">
        <v>792</v>
      </c>
      <c r="P28" s="60" t="s">
        <v>792</v>
      </c>
      <c r="Q28" s="61" t="s">
        <v>792</v>
      </c>
      <c r="R28" s="60" t="s">
        <v>792</v>
      </c>
      <c r="S28" s="61" t="s">
        <v>792</v>
      </c>
      <c r="T28" s="178" t="s">
        <v>792</v>
      </c>
      <c r="U28" s="179" t="s">
        <v>792</v>
      </c>
      <c r="V28" s="60" t="s">
        <v>792</v>
      </c>
      <c r="W28" s="61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 t="s">
        <v>792</v>
      </c>
      <c r="G29" s="54" t="s">
        <v>792</v>
      </c>
      <c r="H29" s="53" t="s">
        <v>792</v>
      </c>
      <c r="I29" s="54" t="s">
        <v>792</v>
      </c>
      <c r="J29" s="53" t="s">
        <v>792</v>
      </c>
      <c r="K29" s="54" t="s">
        <v>792</v>
      </c>
      <c r="L29" s="53" t="s">
        <v>792</v>
      </c>
      <c r="M29" s="54" t="s">
        <v>792</v>
      </c>
      <c r="N29" s="53" t="s">
        <v>792</v>
      </c>
      <c r="O29" s="54" t="s">
        <v>792</v>
      </c>
      <c r="P29" s="53" t="s">
        <v>792</v>
      </c>
      <c r="Q29" s="54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53" t="s">
        <v>792</v>
      </c>
      <c r="W29" s="54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 t="s">
        <v>792</v>
      </c>
      <c r="G30" s="61" t="s">
        <v>792</v>
      </c>
      <c r="H30" s="60" t="s">
        <v>792</v>
      </c>
      <c r="I30" s="61" t="s">
        <v>792</v>
      </c>
      <c r="J30" s="60" t="s">
        <v>792</v>
      </c>
      <c r="K30" s="61" t="s">
        <v>792</v>
      </c>
      <c r="L30" s="60" t="s">
        <v>792</v>
      </c>
      <c r="M30" s="61" t="s">
        <v>792</v>
      </c>
      <c r="N30" s="60" t="s">
        <v>792</v>
      </c>
      <c r="O30" s="61" t="s">
        <v>792</v>
      </c>
      <c r="P30" s="60" t="s">
        <v>792</v>
      </c>
      <c r="Q30" s="61" t="s">
        <v>792</v>
      </c>
      <c r="R30" s="60" t="s">
        <v>792</v>
      </c>
      <c r="S30" s="61" t="s">
        <v>792</v>
      </c>
      <c r="T30" s="178" t="s">
        <v>792</v>
      </c>
      <c r="U30" s="179" t="s">
        <v>792</v>
      </c>
      <c r="V30" s="60" t="s">
        <v>792</v>
      </c>
      <c r="W30" s="61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 t="s">
        <v>792</v>
      </c>
      <c r="G31" s="54" t="s">
        <v>792</v>
      </c>
      <c r="H31" s="53" t="s">
        <v>792</v>
      </c>
      <c r="I31" s="54" t="s">
        <v>792</v>
      </c>
      <c r="J31" s="53" t="s">
        <v>792</v>
      </c>
      <c r="K31" s="54" t="s">
        <v>792</v>
      </c>
      <c r="L31" s="53" t="s">
        <v>792</v>
      </c>
      <c r="M31" s="54" t="s">
        <v>792</v>
      </c>
      <c r="N31" s="53" t="s">
        <v>792</v>
      </c>
      <c r="O31" s="54" t="s">
        <v>792</v>
      </c>
      <c r="P31" s="53" t="s">
        <v>792</v>
      </c>
      <c r="Q31" s="54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53" t="s">
        <v>792</v>
      </c>
      <c r="W31" s="54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 t="s">
        <v>792</v>
      </c>
      <c r="G32" s="61" t="s">
        <v>792</v>
      </c>
      <c r="H32" s="60" t="s">
        <v>792</v>
      </c>
      <c r="I32" s="61" t="s">
        <v>792</v>
      </c>
      <c r="J32" s="60" t="s">
        <v>792</v>
      </c>
      <c r="K32" s="61" t="s">
        <v>792</v>
      </c>
      <c r="L32" s="60" t="s">
        <v>792</v>
      </c>
      <c r="M32" s="61" t="s">
        <v>792</v>
      </c>
      <c r="N32" s="60" t="s">
        <v>792</v>
      </c>
      <c r="O32" s="61" t="s">
        <v>792</v>
      </c>
      <c r="P32" s="60" t="s">
        <v>792</v>
      </c>
      <c r="Q32" s="61" t="s">
        <v>792</v>
      </c>
      <c r="R32" s="60" t="s">
        <v>792</v>
      </c>
      <c r="S32" s="61" t="s">
        <v>792</v>
      </c>
      <c r="T32" s="178" t="s">
        <v>792</v>
      </c>
      <c r="U32" s="179" t="s">
        <v>792</v>
      </c>
      <c r="V32" s="60" t="s">
        <v>792</v>
      </c>
      <c r="W32" s="61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 t="s">
        <v>792</v>
      </c>
      <c r="G33" s="54" t="s">
        <v>792</v>
      </c>
      <c r="H33" s="53" t="s">
        <v>792</v>
      </c>
      <c r="I33" s="54" t="s">
        <v>792</v>
      </c>
      <c r="J33" s="53" t="s">
        <v>792</v>
      </c>
      <c r="K33" s="54" t="s">
        <v>792</v>
      </c>
      <c r="L33" s="53" t="s">
        <v>792</v>
      </c>
      <c r="M33" s="54" t="s">
        <v>792</v>
      </c>
      <c r="N33" s="53" t="s">
        <v>792</v>
      </c>
      <c r="O33" s="54" t="s">
        <v>792</v>
      </c>
      <c r="P33" s="53" t="s">
        <v>792</v>
      </c>
      <c r="Q33" s="54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53" t="s">
        <v>792</v>
      </c>
      <c r="W33" s="54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/>
      <c r="G34" s="61"/>
      <c r="H34" s="60" t="s">
        <v>792</v>
      </c>
      <c r="I34" s="61" t="s">
        <v>792</v>
      </c>
      <c r="J34" s="60" t="s">
        <v>792</v>
      </c>
      <c r="K34" s="61" t="s">
        <v>792</v>
      </c>
      <c r="L34" s="60" t="s">
        <v>792</v>
      </c>
      <c r="M34" s="61" t="s">
        <v>792</v>
      </c>
      <c r="N34" s="60" t="s">
        <v>792</v>
      </c>
      <c r="O34" s="61" t="s">
        <v>792</v>
      </c>
      <c r="P34" s="60" t="s">
        <v>792</v>
      </c>
      <c r="Q34" s="61" t="s">
        <v>792</v>
      </c>
      <c r="R34" s="60" t="s">
        <v>792</v>
      </c>
      <c r="S34" s="61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 t="s">
        <v>792</v>
      </c>
      <c r="G35" s="54" t="s">
        <v>792</v>
      </c>
      <c r="H35" s="53" t="s">
        <v>792</v>
      </c>
      <c r="I35" s="54" t="s">
        <v>792</v>
      </c>
      <c r="J35" s="53" t="s">
        <v>792</v>
      </c>
      <c r="K35" s="54" t="s">
        <v>792</v>
      </c>
      <c r="L35" s="53" t="s">
        <v>792</v>
      </c>
      <c r="M35" s="54" t="s">
        <v>792</v>
      </c>
      <c r="N35" s="53" t="s">
        <v>792</v>
      </c>
      <c r="O35" s="54" t="s">
        <v>792</v>
      </c>
      <c r="P35" s="53" t="s">
        <v>792</v>
      </c>
      <c r="Q35" s="54" t="s">
        <v>792</v>
      </c>
      <c r="R35" s="176" t="s">
        <v>792</v>
      </c>
      <c r="S35" s="177" t="s">
        <v>792</v>
      </c>
      <c r="T35" s="176" t="s">
        <v>792</v>
      </c>
      <c r="U35" s="177" t="s">
        <v>792</v>
      </c>
      <c r="V35" s="53" t="s">
        <v>792</v>
      </c>
      <c r="W35" s="54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3.5714285714285716</v>
      </c>
      <c r="G36" s="61">
        <v>0.53452248382484879</v>
      </c>
      <c r="H36" s="60" t="s">
        <v>792</v>
      </c>
      <c r="I36" s="61" t="s">
        <v>792</v>
      </c>
      <c r="J36" s="60" t="s">
        <v>792</v>
      </c>
      <c r="K36" s="61" t="s">
        <v>792</v>
      </c>
      <c r="L36" s="60" t="s">
        <v>792</v>
      </c>
      <c r="M36" s="61" t="s">
        <v>792</v>
      </c>
      <c r="N36" s="60" t="s">
        <v>792</v>
      </c>
      <c r="O36" s="61" t="s">
        <v>792</v>
      </c>
      <c r="P36" s="60" t="s">
        <v>792</v>
      </c>
      <c r="Q36" s="61" t="s">
        <v>792</v>
      </c>
      <c r="R36" s="60" t="s">
        <v>792</v>
      </c>
      <c r="S36" s="61" t="s">
        <v>792</v>
      </c>
      <c r="T36" s="178" t="s">
        <v>792</v>
      </c>
      <c r="U36" s="179" t="s">
        <v>792</v>
      </c>
      <c r="V36" s="60" t="s">
        <v>792</v>
      </c>
      <c r="W36" s="61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3.375</v>
      </c>
      <c r="G37" s="54">
        <v>1.0606601717798212</v>
      </c>
      <c r="H37" s="53" t="s">
        <v>792</v>
      </c>
      <c r="I37" s="54" t="s">
        <v>792</v>
      </c>
      <c r="J37" s="53" t="s">
        <v>792</v>
      </c>
      <c r="K37" s="54" t="s">
        <v>792</v>
      </c>
      <c r="L37" s="53" t="s">
        <v>792</v>
      </c>
      <c r="M37" s="54" t="s">
        <v>792</v>
      </c>
      <c r="N37" s="53" t="s">
        <v>792</v>
      </c>
      <c r="O37" s="54" t="s">
        <v>792</v>
      </c>
      <c r="P37" s="53" t="s">
        <v>792</v>
      </c>
      <c r="Q37" s="54" t="s">
        <v>792</v>
      </c>
      <c r="R37" s="176" t="s">
        <v>792</v>
      </c>
      <c r="S37" s="177" t="s">
        <v>792</v>
      </c>
      <c r="T37" s="176" t="s">
        <v>792</v>
      </c>
      <c r="U37" s="177" t="s">
        <v>792</v>
      </c>
      <c r="V37" s="53" t="s">
        <v>792</v>
      </c>
      <c r="W37" s="54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3.4872023809523807</v>
      </c>
      <c r="G38" s="65">
        <v>0.5716651118985393</v>
      </c>
      <c r="H38" s="49" t="s">
        <v>792</v>
      </c>
      <c r="I38" s="49" t="s">
        <v>792</v>
      </c>
      <c r="J38" s="49" t="s">
        <v>792</v>
      </c>
      <c r="K38" s="49" t="s">
        <v>792</v>
      </c>
      <c r="L38" s="49" t="s">
        <v>792</v>
      </c>
      <c r="M38" s="49" t="s">
        <v>792</v>
      </c>
      <c r="N38" s="49" t="s">
        <v>792</v>
      </c>
      <c r="O38" s="49" t="s">
        <v>792</v>
      </c>
      <c r="P38" s="49" t="s">
        <v>792</v>
      </c>
      <c r="Q38" s="49" t="s">
        <v>792</v>
      </c>
      <c r="R38" s="49" t="s">
        <v>792</v>
      </c>
      <c r="S38" s="49" t="s">
        <v>792</v>
      </c>
      <c r="T38" s="49" t="s">
        <v>792</v>
      </c>
      <c r="U38" s="49" t="s">
        <v>792</v>
      </c>
      <c r="V38" s="49" t="s">
        <v>792</v>
      </c>
      <c r="W38" s="49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 t="s">
        <v>792</v>
      </c>
      <c r="G39" s="54" t="s">
        <v>792</v>
      </c>
      <c r="H39" s="53" t="s">
        <v>792</v>
      </c>
      <c r="I39" s="54" t="s">
        <v>792</v>
      </c>
      <c r="J39" s="53" t="s">
        <v>792</v>
      </c>
      <c r="K39" s="54" t="s">
        <v>792</v>
      </c>
      <c r="L39" s="53" t="s">
        <v>792</v>
      </c>
      <c r="M39" s="54" t="s">
        <v>792</v>
      </c>
      <c r="N39" s="53" t="s">
        <v>792</v>
      </c>
      <c r="O39" s="54" t="s">
        <v>792</v>
      </c>
      <c r="P39" s="53" t="s">
        <v>792</v>
      </c>
      <c r="Q39" s="54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53" t="s">
        <v>792</v>
      </c>
      <c r="W39" s="54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4.5</v>
      </c>
      <c r="G40" s="61">
        <v>0.53452248382484868</v>
      </c>
      <c r="H40" s="60" t="s">
        <v>792</v>
      </c>
      <c r="I40" s="61" t="s">
        <v>792</v>
      </c>
      <c r="J40" s="60" t="s">
        <v>792</v>
      </c>
      <c r="K40" s="61" t="s">
        <v>792</v>
      </c>
      <c r="L40" s="60" t="s">
        <v>792</v>
      </c>
      <c r="M40" s="61" t="s">
        <v>792</v>
      </c>
      <c r="N40" s="60" t="s">
        <v>792</v>
      </c>
      <c r="O40" s="61" t="s">
        <v>792</v>
      </c>
      <c r="P40" s="60" t="s">
        <v>792</v>
      </c>
      <c r="Q40" s="61" t="s">
        <v>792</v>
      </c>
      <c r="R40" s="60" t="s">
        <v>792</v>
      </c>
      <c r="S40" s="61" t="s">
        <v>792</v>
      </c>
      <c r="T40" s="178" t="s">
        <v>792</v>
      </c>
      <c r="U40" s="179" t="s">
        <v>792</v>
      </c>
      <c r="V40" s="60" t="s">
        <v>792</v>
      </c>
      <c r="W40" s="61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 t="s">
        <v>792</v>
      </c>
      <c r="G41" s="54" t="s">
        <v>792</v>
      </c>
      <c r="H41" s="53" t="s">
        <v>792</v>
      </c>
      <c r="I41" s="54" t="s">
        <v>792</v>
      </c>
      <c r="J41" s="53" t="s">
        <v>792</v>
      </c>
      <c r="K41" s="54" t="s">
        <v>792</v>
      </c>
      <c r="L41" s="53" t="s">
        <v>792</v>
      </c>
      <c r="M41" s="54" t="s">
        <v>792</v>
      </c>
      <c r="N41" s="53" t="s">
        <v>792</v>
      </c>
      <c r="O41" s="54" t="s">
        <v>792</v>
      </c>
      <c r="P41" s="53" t="s">
        <v>792</v>
      </c>
      <c r="Q41" s="54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53" t="s">
        <v>792</v>
      </c>
      <c r="W41" s="54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3.7142857142857144</v>
      </c>
      <c r="G42" s="61">
        <v>0.48795003647426655</v>
      </c>
      <c r="H42" s="60" t="s">
        <v>792</v>
      </c>
      <c r="I42" s="61" t="s">
        <v>792</v>
      </c>
      <c r="J42" s="60" t="s">
        <v>792</v>
      </c>
      <c r="K42" s="61" t="s">
        <v>792</v>
      </c>
      <c r="L42" s="60" t="s">
        <v>792</v>
      </c>
      <c r="M42" s="61" t="s">
        <v>792</v>
      </c>
      <c r="N42" s="60" t="s">
        <v>792</v>
      </c>
      <c r="O42" s="61" t="s">
        <v>792</v>
      </c>
      <c r="P42" s="60" t="s">
        <v>792</v>
      </c>
      <c r="Q42" s="61" t="s">
        <v>792</v>
      </c>
      <c r="R42" s="60" t="s">
        <v>792</v>
      </c>
      <c r="S42" s="61" t="s">
        <v>792</v>
      </c>
      <c r="T42" s="178" t="s">
        <v>792</v>
      </c>
      <c r="U42" s="179" t="s">
        <v>792</v>
      </c>
      <c r="V42" s="60" t="s">
        <v>792</v>
      </c>
      <c r="W42" s="61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 t="s">
        <v>792</v>
      </c>
      <c r="G43" s="54" t="s">
        <v>792</v>
      </c>
      <c r="H43" s="53" t="s">
        <v>792</v>
      </c>
      <c r="I43" s="54" t="s">
        <v>792</v>
      </c>
      <c r="J43" s="53" t="s">
        <v>792</v>
      </c>
      <c r="K43" s="54" t="s">
        <v>792</v>
      </c>
      <c r="L43" s="53" t="s">
        <v>792</v>
      </c>
      <c r="M43" s="54" t="s">
        <v>792</v>
      </c>
      <c r="N43" s="53" t="s">
        <v>792</v>
      </c>
      <c r="O43" s="54" t="s">
        <v>792</v>
      </c>
      <c r="P43" s="53" t="s">
        <v>792</v>
      </c>
      <c r="Q43" s="54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53" t="s">
        <v>792</v>
      </c>
      <c r="W43" s="54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3.125</v>
      </c>
      <c r="G44" s="61">
        <v>1.3562026818605375</v>
      </c>
      <c r="H44" s="60" t="s">
        <v>792</v>
      </c>
      <c r="I44" s="61" t="s">
        <v>792</v>
      </c>
      <c r="J44" s="60" t="s">
        <v>792</v>
      </c>
      <c r="K44" s="61" t="s">
        <v>792</v>
      </c>
      <c r="L44" s="60" t="s">
        <v>792</v>
      </c>
      <c r="M44" s="61" t="s">
        <v>792</v>
      </c>
      <c r="N44" s="60" t="s">
        <v>792</v>
      </c>
      <c r="O44" s="61" t="s">
        <v>792</v>
      </c>
      <c r="P44" s="60" t="s">
        <v>792</v>
      </c>
      <c r="Q44" s="61" t="s">
        <v>792</v>
      </c>
      <c r="R44" s="60" t="s">
        <v>792</v>
      </c>
      <c r="S44" s="61" t="s">
        <v>792</v>
      </c>
      <c r="T44" s="178" t="s">
        <v>792</v>
      </c>
      <c r="U44" s="179" t="s">
        <v>792</v>
      </c>
      <c r="V44" s="60" t="s">
        <v>792</v>
      </c>
      <c r="W44" s="61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2.875</v>
      </c>
      <c r="G45" s="54">
        <v>1.5526475085202969</v>
      </c>
      <c r="H45" s="53" t="s">
        <v>792</v>
      </c>
      <c r="I45" s="54" t="s">
        <v>792</v>
      </c>
      <c r="J45" s="53" t="s">
        <v>792</v>
      </c>
      <c r="K45" s="54" t="s">
        <v>792</v>
      </c>
      <c r="L45" s="53" t="s">
        <v>792</v>
      </c>
      <c r="M45" s="54" t="s">
        <v>792</v>
      </c>
      <c r="N45" s="53" t="s">
        <v>792</v>
      </c>
      <c r="O45" s="54" t="s">
        <v>792</v>
      </c>
      <c r="P45" s="53" t="s">
        <v>792</v>
      </c>
      <c r="Q45" s="54" t="s">
        <v>792</v>
      </c>
      <c r="R45" s="176" t="s">
        <v>792</v>
      </c>
      <c r="S45" s="177" t="s">
        <v>792</v>
      </c>
      <c r="T45" s="176" t="s">
        <v>792</v>
      </c>
      <c r="U45" s="177" t="s">
        <v>792</v>
      </c>
      <c r="V45" s="53" t="s">
        <v>792</v>
      </c>
      <c r="W45" s="54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3.5</v>
      </c>
      <c r="G46" s="61">
        <v>1.0690449676496976</v>
      </c>
      <c r="H46" s="60" t="s">
        <v>792</v>
      </c>
      <c r="I46" s="61" t="s">
        <v>792</v>
      </c>
      <c r="J46" s="60" t="s">
        <v>792</v>
      </c>
      <c r="K46" s="61" t="s">
        <v>792</v>
      </c>
      <c r="L46" s="60" t="s">
        <v>792</v>
      </c>
      <c r="M46" s="61" t="s">
        <v>792</v>
      </c>
      <c r="N46" s="60" t="s">
        <v>792</v>
      </c>
      <c r="O46" s="61" t="s">
        <v>792</v>
      </c>
      <c r="P46" s="60" t="s">
        <v>792</v>
      </c>
      <c r="Q46" s="61" t="s">
        <v>792</v>
      </c>
      <c r="R46" s="60" t="s">
        <v>792</v>
      </c>
      <c r="S46" s="61" t="s">
        <v>792</v>
      </c>
      <c r="T46" s="178" t="s">
        <v>792</v>
      </c>
      <c r="U46" s="179" t="s">
        <v>792</v>
      </c>
      <c r="V46" s="60" t="s">
        <v>792</v>
      </c>
      <c r="W46" s="61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3.9916666666666667</v>
      </c>
      <c r="G47" s="74">
        <v>0.44427576164016924</v>
      </c>
      <c r="H47" s="73" t="s">
        <v>792</v>
      </c>
      <c r="I47" s="74" t="s">
        <v>792</v>
      </c>
      <c r="J47" s="73" t="s">
        <v>792</v>
      </c>
      <c r="K47" s="74" t="s">
        <v>792</v>
      </c>
      <c r="L47" s="73" t="s">
        <v>792</v>
      </c>
      <c r="M47" s="74" t="s">
        <v>792</v>
      </c>
      <c r="N47" s="73" t="s">
        <v>792</v>
      </c>
      <c r="O47" s="74" t="s">
        <v>792</v>
      </c>
      <c r="P47" s="73" t="s">
        <v>792</v>
      </c>
      <c r="Q47" s="74" t="s">
        <v>792</v>
      </c>
      <c r="R47" s="73" t="s">
        <v>792</v>
      </c>
      <c r="S47" s="74" t="s">
        <v>792</v>
      </c>
      <c r="T47" s="73" t="s">
        <v>792</v>
      </c>
      <c r="U47" s="74" t="s">
        <v>792</v>
      </c>
      <c r="V47" s="73" t="s">
        <v>792</v>
      </c>
      <c r="W47" s="74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 t="s">
        <v>792</v>
      </c>
      <c r="G48" s="61" t="s">
        <v>792</v>
      </c>
      <c r="H48" s="60" t="s">
        <v>792</v>
      </c>
      <c r="I48" s="61" t="s">
        <v>792</v>
      </c>
      <c r="J48" s="60" t="s">
        <v>792</v>
      </c>
      <c r="K48" s="61" t="s">
        <v>792</v>
      </c>
      <c r="L48" s="60" t="s">
        <v>792</v>
      </c>
      <c r="M48" s="61" t="s">
        <v>792</v>
      </c>
      <c r="N48" s="60" t="s">
        <v>792</v>
      </c>
      <c r="O48" s="61" t="s">
        <v>792</v>
      </c>
      <c r="P48" s="60" t="s">
        <v>792</v>
      </c>
      <c r="Q48" s="61" t="s">
        <v>792</v>
      </c>
      <c r="R48" s="60" t="s">
        <v>792</v>
      </c>
      <c r="S48" s="61" t="s">
        <v>792</v>
      </c>
      <c r="T48" s="178" t="s">
        <v>792</v>
      </c>
      <c r="U48" s="179" t="s">
        <v>792</v>
      </c>
      <c r="V48" s="60" t="s">
        <v>792</v>
      </c>
      <c r="W48" s="61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3.8571428571428572</v>
      </c>
      <c r="G49" s="54">
        <v>0.69006555934235425</v>
      </c>
      <c r="H49" s="53" t="s">
        <v>792</v>
      </c>
      <c r="I49" s="54" t="s">
        <v>792</v>
      </c>
      <c r="J49" s="53" t="s">
        <v>792</v>
      </c>
      <c r="K49" s="54" t="s">
        <v>792</v>
      </c>
      <c r="L49" s="53" t="s">
        <v>792</v>
      </c>
      <c r="M49" s="54" t="s">
        <v>792</v>
      </c>
      <c r="N49" s="53" t="s">
        <v>792</v>
      </c>
      <c r="O49" s="54" t="s">
        <v>792</v>
      </c>
      <c r="P49" s="53" t="s">
        <v>792</v>
      </c>
      <c r="Q49" s="54" t="s">
        <v>792</v>
      </c>
      <c r="R49" s="176" t="s">
        <v>792</v>
      </c>
      <c r="S49" s="177" t="s">
        <v>792</v>
      </c>
      <c r="T49" s="176" t="s">
        <v>792</v>
      </c>
      <c r="U49" s="177" t="s">
        <v>792</v>
      </c>
      <c r="V49" s="53" t="s">
        <v>792</v>
      </c>
      <c r="W49" s="54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 t="s">
        <v>792</v>
      </c>
      <c r="G50" s="61" t="s">
        <v>792</v>
      </c>
      <c r="H50" s="60" t="s">
        <v>792</v>
      </c>
      <c r="I50" s="61" t="s">
        <v>792</v>
      </c>
      <c r="J50" s="60" t="s">
        <v>792</v>
      </c>
      <c r="K50" s="61" t="s">
        <v>792</v>
      </c>
      <c r="L50" s="60" t="s">
        <v>792</v>
      </c>
      <c r="M50" s="61" t="s">
        <v>792</v>
      </c>
      <c r="N50" s="60" t="s">
        <v>792</v>
      </c>
      <c r="O50" s="61" t="s">
        <v>792</v>
      </c>
      <c r="P50" s="60" t="s">
        <v>792</v>
      </c>
      <c r="Q50" s="61" t="s">
        <v>792</v>
      </c>
      <c r="R50" s="60" t="s">
        <v>792</v>
      </c>
      <c r="S50" s="61" t="s">
        <v>792</v>
      </c>
      <c r="T50" s="178" t="s">
        <v>792</v>
      </c>
      <c r="U50" s="179" t="s">
        <v>792</v>
      </c>
      <c r="V50" s="60" t="s">
        <v>792</v>
      </c>
      <c r="W50" s="61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/>
      <c r="G51" s="54"/>
      <c r="H51" s="53" t="s">
        <v>792</v>
      </c>
      <c r="I51" s="54" t="s">
        <v>792</v>
      </c>
      <c r="J51" s="53" t="s">
        <v>792</v>
      </c>
      <c r="K51" s="54" t="s">
        <v>792</v>
      </c>
      <c r="L51" s="53" t="s">
        <v>792</v>
      </c>
      <c r="M51" s="54" t="s">
        <v>792</v>
      </c>
      <c r="N51" s="53" t="s">
        <v>792</v>
      </c>
      <c r="O51" s="54" t="s">
        <v>792</v>
      </c>
      <c r="P51" s="53" t="s">
        <v>792</v>
      </c>
      <c r="Q51" s="54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53" t="s">
        <v>792</v>
      </c>
      <c r="W51" s="54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/>
      <c r="G52" s="61"/>
      <c r="H52" s="60" t="s">
        <v>792</v>
      </c>
      <c r="I52" s="61" t="s">
        <v>792</v>
      </c>
      <c r="J52" s="60" t="s">
        <v>792</v>
      </c>
      <c r="K52" s="61" t="s">
        <v>792</v>
      </c>
      <c r="L52" s="60" t="s">
        <v>792</v>
      </c>
      <c r="M52" s="61" t="s">
        <v>792</v>
      </c>
      <c r="N52" s="60" t="s">
        <v>792</v>
      </c>
      <c r="O52" s="61" t="s">
        <v>792</v>
      </c>
      <c r="P52" s="60" t="s">
        <v>792</v>
      </c>
      <c r="Q52" s="61" t="s">
        <v>792</v>
      </c>
      <c r="R52" s="60" t="s">
        <v>792</v>
      </c>
      <c r="S52" s="61" t="s">
        <v>792</v>
      </c>
      <c r="T52" s="178" t="s">
        <v>792</v>
      </c>
      <c r="U52" s="179" t="s">
        <v>792</v>
      </c>
      <c r="V52" s="60" t="s">
        <v>792</v>
      </c>
      <c r="W52" s="61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4</v>
      </c>
      <c r="G53" s="54">
        <v>0.63245553203367588</v>
      </c>
      <c r="H53" s="53" t="s">
        <v>792</v>
      </c>
      <c r="I53" s="54" t="s">
        <v>792</v>
      </c>
      <c r="J53" s="53" t="s">
        <v>792</v>
      </c>
      <c r="K53" s="54" t="s">
        <v>792</v>
      </c>
      <c r="L53" s="53" t="s">
        <v>792</v>
      </c>
      <c r="M53" s="54" t="s">
        <v>792</v>
      </c>
      <c r="N53" s="53" t="s">
        <v>792</v>
      </c>
      <c r="O53" s="54" t="s">
        <v>792</v>
      </c>
      <c r="P53" s="53" t="s">
        <v>792</v>
      </c>
      <c r="Q53" s="54" t="s">
        <v>792</v>
      </c>
      <c r="R53" s="176" t="s">
        <v>792</v>
      </c>
      <c r="S53" s="177" t="s">
        <v>792</v>
      </c>
      <c r="T53" s="176" t="s">
        <v>792</v>
      </c>
      <c r="U53" s="177" t="s">
        <v>792</v>
      </c>
      <c r="V53" s="53" t="s">
        <v>792</v>
      </c>
      <c r="W53" s="54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4.2</v>
      </c>
      <c r="G54" s="61">
        <v>0.44721359549995793</v>
      </c>
      <c r="H54" s="60" t="s">
        <v>792</v>
      </c>
      <c r="I54" s="61" t="s">
        <v>792</v>
      </c>
      <c r="J54" s="60" t="s">
        <v>792</v>
      </c>
      <c r="K54" s="61" t="s">
        <v>792</v>
      </c>
      <c r="L54" s="60" t="s">
        <v>792</v>
      </c>
      <c r="M54" s="61" t="s">
        <v>792</v>
      </c>
      <c r="N54" s="60" t="s">
        <v>792</v>
      </c>
      <c r="O54" s="61" t="s">
        <v>792</v>
      </c>
      <c r="P54" s="60" t="s">
        <v>792</v>
      </c>
      <c r="Q54" s="61" t="s">
        <v>792</v>
      </c>
      <c r="R54" s="60" t="s">
        <v>792</v>
      </c>
      <c r="S54" s="61" t="s">
        <v>792</v>
      </c>
      <c r="T54" s="178" t="s">
        <v>792</v>
      </c>
      <c r="U54" s="179" t="s">
        <v>792</v>
      </c>
      <c r="V54" s="60" t="s">
        <v>792</v>
      </c>
      <c r="W54" s="61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/>
      <c r="G55" s="54"/>
      <c r="H55" s="53" t="s">
        <v>792</v>
      </c>
      <c r="I55" s="54" t="s">
        <v>792</v>
      </c>
      <c r="J55" s="53" t="s">
        <v>792</v>
      </c>
      <c r="K55" s="54" t="s">
        <v>792</v>
      </c>
      <c r="L55" s="53" t="s">
        <v>792</v>
      </c>
      <c r="M55" s="54" t="s">
        <v>792</v>
      </c>
      <c r="N55" s="53" t="s">
        <v>792</v>
      </c>
      <c r="O55" s="54" t="s">
        <v>792</v>
      </c>
      <c r="P55" s="53" t="s">
        <v>792</v>
      </c>
      <c r="Q55" s="54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53" t="s">
        <v>792</v>
      </c>
      <c r="W55" s="54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4.125</v>
      </c>
      <c r="G56" s="61">
        <v>0.35355339059327379</v>
      </c>
      <c r="H56" s="60" t="s">
        <v>792</v>
      </c>
      <c r="I56" s="61" t="s">
        <v>792</v>
      </c>
      <c r="J56" s="60" t="s">
        <v>792</v>
      </c>
      <c r="K56" s="61" t="s">
        <v>792</v>
      </c>
      <c r="L56" s="60" t="s">
        <v>792</v>
      </c>
      <c r="M56" s="61" t="s">
        <v>792</v>
      </c>
      <c r="N56" s="60" t="s">
        <v>792</v>
      </c>
      <c r="O56" s="61" t="s">
        <v>792</v>
      </c>
      <c r="P56" s="60" t="s">
        <v>792</v>
      </c>
      <c r="Q56" s="61" t="s">
        <v>792</v>
      </c>
      <c r="R56" s="60" t="s">
        <v>792</v>
      </c>
      <c r="S56" s="61" t="s">
        <v>792</v>
      </c>
      <c r="T56" s="178" t="s">
        <v>792</v>
      </c>
      <c r="U56" s="179" t="s">
        <v>792</v>
      </c>
      <c r="V56" s="60" t="s">
        <v>792</v>
      </c>
      <c r="W56" s="61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3.6249999999999996</v>
      </c>
      <c r="G57" s="54">
        <v>0.91612538131290422</v>
      </c>
      <c r="H57" s="53" t="s">
        <v>792</v>
      </c>
      <c r="I57" s="54" t="s">
        <v>792</v>
      </c>
      <c r="J57" s="53" t="s">
        <v>792</v>
      </c>
      <c r="K57" s="54" t="s">
        <v>792</v>
      </c>
      <c r="L57" s="53" t="s">
        <v>792</v>
      </c>
      <c r="M57" s="54" t="s">
        <v>792</v>
      </c>
      <c r="N57" s="53" t="s">
        <v>792</v>
      </c>
      <c r="O57" s="54" t="s">
        <v>792</v>
      </c>
      <c r="P57" s="53" t="s">
        <v>792</v>
      </c>
      <c r="Q57" s="54" t="s">
        <v>792</v>
      </c>
      <c r="R57" s="176" t="s">
        <v>792</v>
      </c>
      <c r="S57" s="177" t="s">
        <v>792</v>
      </c>
      <c r="T57" s="176" t="s">
        <v>792</v>
      </c>
      <c r="U57" s="177" t="s">
        <v>792</v>
      </c>
      <c r="V57" s="53" t="s">
        <v>792</v>
      </c>
      <c r="W57" s="54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3.895833333333333</v>
      </c>
      <c r="G58" s="65">
        <v>0.41487710936253863</v>
      </c>
      <c r="H58" s="49" t="s">
        <v>792</v>
      </c>
      <c r="I58" s="49" t="s">
        <v>792</v>
      </c>
      <c r="J58" s="49" t="s">
        <v>792</v>
      </c>
      <c r="K58" s="49" t="s">
        <v>792</v>
      </c>
      <c r="L58" s="49" t="s">
        <v>792</v>
      </c>
      <c r="M58" s="49" t="s">
        <v>792</v>
      </c>
      <c r="N58" s="49" t="s">
        <v>792</v>
      </c>
      <c r="O58" s="49" t="s">
        <v>792</v>
      </c>
      <c r="P58" s="49" t="s">
        <v>792</v>
      </c>
      <c r="Q58" s="49" t="s">
        <v>792</v>
      </c>
      <c r="R58" s="49" t="s">
        <v>792</v>
      </c>
      <c r="S58" s="49" t="s">
        <v>792</v>
      </c>
      <c r="T58" s="49" t="s">
        <v>792</v>
      </c>
      <c r="U58" s="49" t="s">
        <v>792</v>
      </c>
      <c r="V58" s="49" t="s">
        <v>792</v>
      </c>
      <c r="W58" s="49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4.1428571428571432</v>
      </c>
      <c r="G59" s="54">
        <v>0.37796447300922725</v>
      </c>
      <c r="H59" s="53" t="s">
        <v>792</v>
      </c>
      <c r="I59" s="54" t="s">
        <v>792</v>
      </c>
      <c r="J59" s="53" t="s">
        <v>792</v>
      </c>
      <c r="K59" s="54" t="s">
        <v>792</v>
      </c>
      <c r="L59" s="53" t="s">
        <v>792</v>
      </c>
      <c r="M59" s="54" t="s">
        <v>792</v>
      </c>
      <c r="N59" s="53" t="s">
        <v>792</v>
      </c>
      <c r="O59" s="54" t="s">
        <v>792</v>
      </c>
      <c r="P59" s="53" t="s">
        <v>792</v>
      </c>
      <c r="Q59" s="54" t="s">
        <v>792</v>
      </c>
      <c r="R59" s="176" t="s">
        <v>792</v>
      </c>
      <c r="S59" s="177" t="s">
        <v>792</v>
      </c>
      <c r="T59" s="176" t="s">
        <v>792</v>
      </c>
      <c r="U59" s="177" t="s">
        <v>792</v>
      </c>
      <c r="V59" s="53" t="s">
        <v>792</v>
      </c>
      <c r="W59" s="54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4.166666666666667</v>
      </c>
      <c r="G60" s="61">
        <v>0.40824829046386302</v>
      </c>
      <c r="H60" s="60" t="s">
        <v>792</v>
      </c>
      <c r="I60" s="61" t="s">
        <v>792</v>
      </c>
      <c r="J60" s="60" t="s">
        <v>792</v>
      </c>
      <c r="K60" s="61" t="s">
        <v>792</v>
      </c>
      <c r="L60" s="60" t="s">
        <v>792</v>
      </c>
      <c r="M60" s="61" t="s">
        <v>792</v>
      </c>
      <c r="N60" s="60" t="s">
        <v>792</v>
      </c>
      <c r="O60" s="61" t="s">
        <v>792</v>
      </c>
      <c r="P60" s="60" t="s">
        <v>792</v>
      </c>
      <c r="Q60" s="61" t="s">
        <v>792</v>
      </c>
      <c r="R60" s="60" t="s">
        <v>792</v>
      </c>
      <c r="S60" s="61" t="s">
        <v>792</v>
      </c>
      <c r="T60" s="178" t="s">
        <v>792</v>
      </c>
      <c r="U60" s="179" t="s">
        <v>792</v>
      </c>
      <c r="V60" s="60" t="s">
        <v>792</v>
      </c>
      <c r="W60" s="61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3.75</v>
      </c>
      <c r="G61" s="54">
        <v>0.88640526042791834</v>
      </c>
      <c r="H61" s="53" t="s">
        <v>792</v>
      </c>
      <c r="I61" s="54" t="s">
        <v>792</v>
      </c>
      <c r="J61" s="53" t="s">
        <v>792</v>
      </c>
      <c r="K61" s="54" t="s">
        <v>792</v>
      </c>
      <c r="L61" s="53" t="s">
        <v>792</v>
      </c>
      <c r="M61" s="54" t="s">
        <v>792</v>
      </c>
      <c r="N61" s="53" t="s">
        <v>792</v>
      </c>
      <c r="O61" s="54" t="s">
        <v>792</v>
      </c>
      <c r="P61" s="53" t="s">
        <v>792</v>
      </c>
      <c r="Q61" s="54" t="s">
        <v>792</v>
      </c>
      <c r="R61" s="176" t="s">
        <v>792</v>
      </c>
      <c r="S61" s="177" t="s">
        <v>792</v>
      </c>
      <c r="T61" s="176" t="s">
        <v>792</v>
      </c>
      <c r="U61" s="177" t="s">
        <v>792</v>
      </c>
      <c r="V61" s="53" t="s">
        <v>792</v>
      </c>
      <c r="W61" s="54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 t="s">
        <v>792</v>
      </c>
      <c r="G62" s="61" t="s">
        <v>792</v>
      </c>
      <c r="H62" s="60" t="s">
        <v>792</v>
      </c>
      <c r="I62" s="61" t="s">
        <v>792</v>
      </c>
      <c r="J62" s="60" t="s">
        <v>792</v>
      </c>
      <c r="K62" s="61" t="s">
        <v>792</v>
      </c>
      <c r="L62" s="60" t="s">
        <v>792</v>
      </c>
      <c r="M62" s="61" t="s">
        <v>792</v>
      </c>
      <c r="N62" s="60" t="s">
        <v>792</v>
      </c>
      <c r="O62" s="61" t="s">
        <v>792</v>
      </c>
      <c r="P62" s="60" t="s">
        <v>792</v>
      </c>
      <c r="Q62" s="61" t="s">
        <v>792</v>
      </c>
      <c r="R62" s="60" t="s">
        <v>792</v>
      </c>
      <c r="S62" s="61" t="s">
        <v>792</v>
      </c>
      <c r="T62" s="178" t="s">
        <v>792</v>
      </c>
      <c r="U62" s="179" t="s">
        <v>792</v>
      </c>
      <c r="V62" s="60" t="s">
        <v>792</v>
      </c>
      <c r="W62" s="61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3.25</v>
      </c>
      <c r="G63" s="79">
        <v>1.2817398889233114</v>
      </c>
      <c r="H63" s="53" t="s">
        <v>792</v>
      </c>
      <c r="I63" s="54" t="s">
        <v>792</v>
      </c>
      <c r="J63" s="53" t="s">
        <v>792</v>
      </c>
      <c r="K63" s="54" t="s">
        <v>792</v>
      </c>
      <c r="L63" s="53" t="s">
        <v>792</v>
      </c>
      <c r="M63" s="54" t="s">
        <v>792</v>
      </c>
      <c r="N63" s="53" t="s">
        <v>792</v>
      </c>
      <c r="O63" s="54" t="s">
        <v>792</v>
      </c>
      <c r="P63" s="53" t="s">
        <v>792</v>
      </c>
      <c r="Q63" s="54" t="s">
        <v>792</v>
      </c>
      <c r="R63" s="176" t="s">
        <v>792</v>
      </c>
      <c r="S63" s="177" t="s">
        <v>792</v>
      </c>
      <c r="T63" s="176" t="s">
        <v>792</v>
      </c>
      <c r="U63" s="177" t="s">
        <v>792</v>
      </c>
      <c r="V63" s="53" t="s">
        <v>792</v>
      </c>
      <c r="W63" s="5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3.3928571428571428</v>
      </c>
      <c r="G64" s="65">
        <v>0.9338221509065896</v>
      </c>
      <c r="H64" s="49" t="s">
        <v>792</v>
      </c>
      <c r="I64" s="49" t="s">
        <v>792</v>
      </c>
      <c r="J64" s="49" t="s">
        <v>792</v>
      </c>
      <c r="K64" s="49" t="s">
        <v>792</v>
      </c>
      <c r="L64" s="49" t="s">
        <v>792</v>
      </c>
      <c r="M64" s="49" t="s">
        <v>792</v>
      </c>
      <c r="N64" s="49" t="s">
        <v>792</v>
      </c>
      <c r="O64" s="49" t="s">
        <v>792</v>
      </c>
      <c r="P64" s="49" t="s">
        <v>792</v>
      </c>
      <c r="Q64" s="49" t="s">
        <v>792</v>
      </c>
      <c r="R64" s="49" t="s">
        <v>792</v>
      </c>
      <c r="S64" s="49" t="s">
        <v>792</v>
      </c>
      <c r="T64" s="49" t="s">
        <v>792</v>
      </c>
      <c r="U64" s="49" t="s">
        <v>792</v>
      </c>
      <c r="V64" s="49" t="s">
        <v>792</v>
      </c>
      <c r="W64" s="49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 t="s">
        <v>792</v>
      </c>
      <c r="G65" s="54" t="s">
        <v>792</v>
      </c>
      <c r="H65" s="53" t="s">
        <v>792</v>
      </c>
      <c r="I65" s="54" t="s">
        <v>792</v>
      </c>
      <c r="J65" s="53" t="s">
        <v>792</v>
      </c>
      <c r="K65" s="54" t="s">
        <v>792</v>
      </c>
      <c r="L65" s="53" t="s">
        <v>792</v>
      </c>
      <c r="M65" s="54" t="s">
        <v>792</v>
      </c>
      <c r="N65" s="53" t="s">
        <v>792</v>
      </c>
      <c r="O65" s="54" t="s">
        <v>792</v>
      </c>
      <c r="P65" s="53" t="s">
        <v>792</v>
      </c>
      <c r="Q65" s="54" t="s">
        <v>792</v>
      </c>
      <c r="R65" s="176" t="s">
        <v>792</v>
      </c>
      <c r="S65" s="177" t="s">
        <v>792</v>
      </c>
      <c r="T65" s="176" t="s">
        <v>792</v>
      </c>
      <c r="U65" s="177" t="s">
        <v>792</v>
      </c>
      <c r="V65" s="53" t="s">
        <v>792</v>
      </c>
      <c r="W65" s="54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3.4285714285714284</v>
      </c>
      <c r="G66" s="61">
        <v>0.7867957924694432</v>
      </c>
      <c r="H66" s="60" t="s">
        <v>792</v>
      </c>
      <c r="I66" s="61" t="s">
        <v>792</v>
      </c>
      <c r="J66" s="60" t="s">
        <v>792</v>
      </c>
      <c r="K66" s="61" t="s">
        <v>792</v>
      </c>
      <c r="L66" s="60" t="s">
        <v>792</v>
      </c>
      <c r="M66" s="61" t="s">
        <v>792</v>
      </c>
      <c r="N66" s="60" t="s">
        <v>792</v>
      </c>
      <c r="O66" s="61" t="s">
        <v>792</v>
      </c>
      <c r="P66" s="60" t="s">
        <v>792</v>
      </c>
      <c r="Q66" s="61" t="s">
        <v>792</v>
      </c>
      <c r="R66" s="60" t="s">
        <v>792</v>
      </c>
      <c r="S66" s="61" t="s">
        <v>792</v>
      </c>
      <c r="T66" s="178" t="s">
        <v>792</v>
      </c>
      <c r="U66" s="179" t="s">
        <v>792</v>
      </c>
      <c r="V66" s="60" t="s">
        <v>792</v>
      </c>
      <c r="W66" s="61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 t="s">
        <v>792</v>
      </c>
      <c r="G67" s="54" t="s">
        <v>792</v>
      </c>
      <c r="H67" s="53" t="s">
        <v>792</v>
      </c>
      <c r="I67" s="54" t="s">
        <v>792</v>
      </c>
      <c r="J67" s="53" t="s">
        <v>792</v>
      </c>
      <c r="K67" s="54" t="s">
        <v>792</v>
      </c>
      <c r="L67" s="53" t="s">
        <v>792</v>
      </c>
      <c r="M67" s="54" t="s">
        <v>792</v>
      </c>
      <c r="N67" s="53" t="s">
        <v>792</v>
      </c>
      <c r="O67" s="54" t="s">
        <v>792</v>
      </c>
      <c r="P67" s="53" t="s">
        <v>792</v>
      </c>
      <c r="Q67" s="54" t="s">
        <v>792</v>
      </c>
      <c r="R67" s="176" t="s">
        <v>792</v>
      </c>
      <c r="S67" s="177" t="s">
        <v>792</v>
      </c>
      <c r="T67" s="176" t="s">
        <v>792</v>
      </c>
      <c r="U67" s="177" t="s">
        <v>792</v>
      </c>
      <c r="V67" s="53" t="s">
        <v>792</v>
      </c>
      <c r="W67" s="54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 t="s">
        <v>792</v>
      </c>
      <c r="G68" s="61" t="s">
        <v>792</v>
      </c>
      <c r="H68" s="60" t="s">
        <v>792</v>
      </c>
      <c r="I68" s="61" t="s">
        <v>792</v>
      </c>
      <c r="J68" s="60" t="s">
        <v>792</v>
      </c>
      <c r="K68" s="61" t="s">
        <v>792</v>
      </c>
      <c r="L68" s="60" t="s">
        <v>792</v>
      </c>
      <c r="M68" s="61" t="s">
        <v>792</v>
      </c>
      <c r="N68" s="60" t="s">
        <v>792</v>
      </c>
      <c r="O68" s="61" t="s">
        <v>792</v>
      </c>
      <c r="P68" s="60" t="s">
        <v>792</v>
      </c>
      <c r="Q68" s="61" t="s">
        <v>792</v>
      </c>
      <c r="R68" s="60" t="s">
        <v>792</v>
      </c>
      <c r="S68" s="61" t="s">
        <v>792</v>
      </c>
      <c r="T68" s="178" t="s">
        <v>792</v>
      </c>
      <c r="U68" s="179" t="s">
        <v>792</v>
      </c>
      <c r="V68" s="60" t="s">
        <v>792</v>
      </c>
      <c r="W68" s="61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/>
      <c r="G69" s="54"/>
      <c r="H69" s="53" t="s">
        <v>792</v>
      </c>
      <c r="I69" s="54" t="s">
        <v>792</v>
      </c>
      <c r="J69" s="53" t="s">
        <v>792</v>
      </c>
      <c r="K69" s="54" t="s">
        <v>792</v>
      </c>
      <c r="L69" s="53" t="s">
        <v>792</v>
      </c>
      <c r="M69" s="54" t="s">
        <v>792</v>
      </c>
      <c r="N69" s="53" t="s">
        <v>792</v>
      </c>
      <c r="O69" s="54" t="s">
        <v>792</v>
      </c>
      <c r="P69" s="53" t="s">
        <v>792</v>
      </c>
      <c r="Q69" s="54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53" t="s">
        <v>792</v>
      </c>
      <c r="W69" s="54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 t="s">
        <v>792</v>
      </c>
      <c r="G70" s="61" t="s">
        <v>792</v>
      </c>
      <c r="H70" s="60" t="s">
        <v>792</v>
      </c>
      <c r="I70" s="61" t="s">
        <v>792</v>
      </c>
      <c r="J70" s="60" t="s">
        <v>792</v>
      </c>
      <c r="K70" s="61" t="s">
        <v>792</v>
      </c>
      <c r="L70" s="60" t="s">
        <v>792</v>
      </c>
      <c r="M70" s="61" t="s">
        <v>792</v>
      </c>
      <c r="N70" s="60" t="s">
        <v>792</v>
      </c>
      <c r="O70" s="61" t="s">
        <v>792</v>
      </c>
      <c r="P70" s="60" t="s">
        <v>792</v>
      </c>
      <c r="Q70" s="61" t="s">
        <v>792</v>
      </c>
      <c r="R70" s="60" t="s">
        <v>792</v>
      </c>
      <c r="S70" s="61" t="s">
        <v>792</v>
      </c>
      <c r="T70" s="178" t="s">
        <v>792</v>
      </c>
      <c r="U70" s="179" t="s">
        <v>792</v>
      </c>
      <c r="V70" s="60" t="s">
        <v>792</v>
      </c>
      <c r="W70" s="61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3.7083333333333335</v>
      </c>
      <c r="G71" s="74">
        <v>0.84397961308410008</v>
      </c>
      <c r="H71" s="73" t="s">
        <v>792</v>
      </c>
      <c r="I71" s="74" t="s">
        <v>792</v>
      </c>
      <c r="J71" s="73" t="s">
        <v>792</v>
      </c>
      <c r="K71" s="74" t="s">
        <v>792</v>
      </c>
      <c r="L71" s="73" t="s">
        <v>792</v>
      </c>
      <c r="M71" s="74" t="s">
        <v>792</v>
      </c>
      <c r="N71" s="73" t="s">
        <v>792</v>
      </c>
      <c r="O71" s="74" t="s">
        <v>792</v>
      </c>
      <c r="P71" s="73" t="s">
        <v>792</v>
      </c>
      <c r="Q71" s="74" t="s">
        <v>792</v>
      </c>
      <c r="R71" s="73" t="s">
        <v>792</v>
      </c>
      <c r="S71" s="74" t="s">
        <v>792</v>
      </c>
      <c r="T71" s="73" t="s">
        <v>792</v>
      </c>
      <c r="U71" s="74" t="s">
        <v>792</v>
      </c>
      <c r="V71" s="73" t="s">
        <v>792</v>
      </c>
      <c r="W71" s="74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3.5</v>
      </c>
      <c r="G72" s="61">
        <v>1.3093073414159544</v>
      </c>
      <c r="H72" s="60" t="s">
        <v>792</v>
      </c>
      <c r="I72" s="61" t="s">
        <v>792</v>
      </c>
      <c r="J72" s="60" t="s">
        <v>792</v>
      </c>
      <c r="K72" s="61" t="s">
        <v>792</v>
      </c>
      <c r="L72" s="60" t="s">
        <v>792</v>
      </c>
      <c r="M72" s="61" t="s">
        <v>792</v>
      </c>
      <c r="N72" s="60" t="s">
        <v>792</v>
      </c>
      <c r="O72" s="61" t="s">
        <v>792</v>
      </c>
      <c r="P72" s="60" t="s">
        <v>792</v>
      </c>
      <c r="Q72" s="61" t="s">
        <v>792</v>
      </c>
      <c r="R72" s="60" t="s">
        <v>792</v>
      </c>
      <c r="S72" s="61" t="s">
        <v>792</v>
      </c>
      <c r="T72" s="178" t="s">
        <v>792</v>
      </c>
      <c r="U72" s="179" t="s">
        <v>792</v>
      </c>
      <c r="V72" s="60" t="s">
        <v>792</v>
      </c>
      <c r="W72" s="61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3.8571428571428572</v>
      </c>
      <c r="G73" s="54">
        <v>0.69006555934235425</v>
      </c>
      <c r="H73" s="53" t="s">
        <v>792</v>
      </c>
      <c r="I73" s="54" t="s">
        <v>792</v>
      </c>
      <c r="J73" s="53" t="s">
        <v>792</v>
      </c>
      <c r="K73" s="54" t="s">
        <v>792</v>
      </c>
      <c r="L73" s="53" t="s">
        <v>792</v>
      </c>
      <c r="M73" s="54" t="s">
        <v>792</v>
      </c>
      <c r="N73" s="53" t="s">
        <v>792</v>
      </c>
      <c r="O73" s="54" t="s">
        <v>792</v>
      </c>
      <c r="P73" s="53" t="s">
        <v>792</v>
      </c>
      <c r="Q73" s="54" t="s">
        <v>792</v>
      </c>
      <c r="R73" s="176" t="s">
        <v>792</v>
      </c>
      <c r="S73" s="177" t="s">
        <v>792</v>
      </c>
      <c r="T73" s="176" t="s">
        <v>792</v>
      </c>
      <c r="U73" s="177" t="s">
        <v>792</v>
      </c>
      <c r="V73" s="53" t="s">
        <v>792</v>
      </c>
      <c r="W73" s="54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3.714285714285714</v>
      </c>
      <c r="G74" s="61">
        <v>0.95118973121134187</v>
      </c>
      <c r="H74" s="60" t="s">
        <v>792</v>
      </c>
      <c r="I74" s="61" t="s">
        <v>792</v>
      </c>
      <c r="J74" s="60" t="s">
        <v>792</v>
      </c>
      <c r="K74" s="61" t="s">
        <v>792</v>
      </c>
      <c r="L74" s="60" t="s">
        <v>792</v>
      </c>
      <c r="M74" s="61" t="s">
        <v>792</v>
      </c>
      <c r="N74" s="60" t="s">
        <v>792</v>
      </c>
      <c r="O74" s="61" t="s">
        <v>792</v>
      </c>
      <c r="P74" s="60" t="s">
        <v>792</v>
      </c>
      <c r="Q74" s="61" t="s">
        <v>792</v>
      </c>
      <c r="R74" s="60" t="s">
        <v>792</v>
      </c>
      <c r="S74" s="61" t="s">
        <v>792</v>
      </c>
      <c r="T74" s="178" t="s">
        <v>792</v>
      </c>
      <c r="U74" s="179" t="s">
        <v>792</v>
      </c>
      <c r="V74" s="60" t="s">
        <v>792</v>
      </c>
      <c r="W74" s="61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3.4333333333333336</v>
      </c>
      <c r="G75" s="74">
        <v>0.9149551120917665</v>
      </c>
      <c r="H75" s="73" t="s">
        <v>792</v>
      </c>
      <c r="I75" s="74" t="s">
        <v>792</v>
      </c>
      <c r="J75" s="73" t="s">
        <v>792</v>
      </c>
      <c r="K75" s="74" t="s">
        <v>792</v>
      </c>
      <c r="L75" s="73" t="s">
        <v>792</v>
      </c>
      <c r="M75" s="74" t="s">
        <v>792</v>
      </c>
      <c r="N75" s="73" t="s">
        <v>792</v>
      </c>
      <c r="O75" s="74" t="s">
        <v>792</v>
      </c>
      <c r="P75" s="73" t="s">
        <v>792</v>
      </c>
      <c r="Q75" s="74" t="s">
        <v>792</v>
      </c>
      <c r="R75" s="73" t="s">
        <v>792</v>
      </c>
      <c r="S75" s="74" t="s">
        <v>792</v>
      </c>
      <c r="T75" s="73" t="s">
        <v>792</v>
      </c>
      <c r="U75" s="74" t="s">
        <v>792</v>
      </c>
      <c r="V75" s="73" t="s">
        <v>792</v>
      </c>
      <c r="W75" s="74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4</v>
      </c>
      <c r="G76" s="61">
        <v>0.70710678118654757</v>
      </c>
      <c r="H76" s="60" t="s">
        <v>792</v>
      </c>
      <c r="I76" s="61" t="s">
        <v>792</v>
      </c>
      <c r="J76" s="60" t="s">
        <v>792</v>
      </c>
      <c r="K76" s="61" t="s">
        <v>792</v>
      </c>
      <c r="L76" s="60" t="s">
        <v>792</v>
      </c>
      <c r="M76" s="61" t="s">
        <v>792</v>
      </c>
      <c r="N76" s="60" t="s">
        <v>792</v>
      </c>
      <c r="O76" s="61" t="s">
        <v>792</v>
      </c>
      <c r="P76" s="60" t="s">
        <v>792</v>
      </c>
      <c r="Q76" s="61" t="s">
        <v>792</v>
      </c>
      <c r="R76" s="60" t="s">
        <v>792</v>
      </c>
      <c r="S76" s="61" t="s">
        <v>792</v>
      </c>
      <c r="T76" s="178" t="s">
        <v>792</v>
      </c>
      <c r="U76" s="179" t="s">
        <v>792</v>
      </c>
      <c r="V76" s="60" t="s">
        <v>792</v>
      </c>
      <c r="W76" s="61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 t="s">
        <v>792</v>
      </c>
      <c r="G77" s="54" t="s">
        <v>792</v>
      </c>
      <c r="H77" s="53" t="s">
        <v>792</v>
      </c>
      <c r="I77" s="54" t="s">
        <v>792</v>
      </c>
      <c r="J77" s="53" t="s">
        <v>792</v>
      </c>
      <c r="K77" s="54" t="s">
        <v>792</v>
      </c>
      <c r="L77" s="53" t="s">
        <v>792</v>
      </c>
      <c r="M77" s="54" t="s">
        <v>792</v>
      </c>
      <c r="N77" s="53" t="s">
        <v>792</v>
      </c>
      <c r="O77" s="54" t="s">
        <v>792</v>
      </c>
      <c r="P77" s="53" t="s">
        <v>792</v>
      </c>
      <c r="Q77" s="54" t="s">
        <v>792</v>
      </c>
      <c r="R77" s="176" t="s">
        <v>792</v>
      </c>
      <c r="S77" s="177" t="s">
        <v>792</v>
      </c>
      <c r="T77" s="176" t="s">
        <v>792</v>
      </c>
      <c r="U77" s="177" t="s">
        <v>792</v>
      </c>
      <c r="V77" s="53" t="s">
        <v>792</v>
      </c>
      <c r="W77" s="54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3.625</v>
      </c>
      <c r="G78" s="61">
        <v>1.407885953173359</v>
      </c>
      <c r="H78" s="60" t="s">
        <v>792</v>
      </c>
      <c r="I78" s="61" t="s">
        <v>792</v>
      </c>
      <c r="J78" s="60" t="s">
        <v>792</v>
      </c>
      <c r="K78" s="61" t="s">
        <v>792</v>
      </c>
      <c r="L78" s="60" t="s">
        <v>792</v>
      </c>
      <c r="M78" s="61" t="s">
        <v>792</v>
      </c>
      <c r="N78" s="60" t="s">
        <v>792</v>
      </c>
      <c r="O78" s="61" t="s">
        <v>792</v>
      </c>
      <c r="P78" s="60" t="s">
        <v>792</v>
      </c>
      <c r="Q78" s="61" t="s">
        <v>792</v>
      </c>
      <c r="R78" s="60" t="s">
        <v>792</v>
      </c>
      <c r="S78" s="61" t="s">
        <v>792</v>
      </c>
      <c r="T78" s="178" t="s">
        <v>792</v>
      </c>
      <c r="U78" s="179" t="s">
        <v>792</v>
      </c>
      <c r="V78" s="60" t="s">
        <v>792</v>
      </c>
      <c r="W78" s="61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 t="s">
        <v>792</v>
      </c>
      <c r="G79" s="54" t="s">
        <v>792</v>
      </c>
      <c r="H79" s="53" t="s">
        <v>792</v>
      </c>
      <c r="I79" s="54" t="s">
        <v>792</v>
      </c>
      <c r="J79" s="53" t="s">
        <v>792</v>
      </c>
      <c r="K79" s="54" t="s">
        <v>792</v>
      </c>
      <c r="L79" s="53" t="s">
        <v>792</v>
      </c>
      <c r="M79" s="54" t="s">
        <v>792</v>
      </c>
      <c r="N79" s="53" t="s">
        <v>792</v>
      </c>
      <c r="O79" s="54" t="s">
        <v>792</v>
      </c>
      <c r="P79" s="53" t="s">
        <v>792</v>
      </c>
      <c r="Q79" s="54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53" t="s">
        <v>792</v>
      </c>
      <c r="W79" s="54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 t="s">
        <v>792</v>
      </c>
      <c r="G80" s="61" t="s">
        <v>792</v>
      </c>
      <c r="H80" s="60" t="s">
        <v>792</v>
      </c>
      <c r="I80" s="61" t="s">
        <v>792</v>
      </c>
      <c r="J80" s="60" t="s">
        <v>792</v>
      </c>
      <c r="K80" s="61" t="s">
        <v>792</v>
      </c>
      <c r="L80" s="60" t="s">
        <v>792</v>
      </c>
      <c r="M80" s="61" t="s">
        <v>792</v>
      </c>
      <c r="N80" s="60" t="s">
        <v>792</v>
      </c>
      <c r="O80" s="61" t="s">
        <v>792</v>
      </c>
      <c r="P80" s="60" t="s">
        <v>792</v>
      </c>
      <c r="Q80" s="61" t="s">
        <v>792</v>
      </c>
      <c r="R80" s="60" t="s">
        <v>792</v>
      </c>
      <c r="S80" s="61" t="s">
        <v>792</v>
      </c>
      <c r="T80" s="178" t="s">
        <v>792</v>
      </c>
      <c r="U80" s="179" t="s">
        <v>792</v>
      </c>
      <c r="V80" s="60" t="s">
        <v>792</v>
      </c>
      <c r="W80" s="61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 t="s">
        <v>792</v>
      </c>
      <c r="G81" s="54" t="s">
        <v>792</v>
      </c>
      <c r="H81" s="53" t="s">
        <v>792</v>
      </c>
      <c r="I81" s="54" t="s">
        <v>792</v>
      </c>
      <c r="J81" s="53" t="s">
        <v>792</v>
      </c>
      <c r="K81" s="54" t="s">
        <v>792</v>
      </c>
      <c r="L81" s="53" t="s">
        <v>792</v>
      </c>
      <c r="M81" s="54" t="s">
        <v>792</v>
      </c>
      <c r="N81" s="53" t="s">
        <v>792</v>
      </c>
      <c r="O81" s="54" t="s">
        <v>792</v>
      </c>
      <c r="P81" s="53" t="s">
        <v>792</v>
      </c>
      <c r="Q81" s="54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53" t="s">
        <v>792</v>
      </c>
      <c r="W81" s="54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4.125</v>
      </c>
      <c r="G82" s="61">
        <v>0.64086994446165568</v>
      </c>
      <c r="H82" s="60" t="s">
        <v>792</v>
      </c>
      <c r="I82" s="61" t="s">
        <v>792</v>
      </c>
      <c r="J82" s="60" t="s">
        <v>792</v>
      </c>
      <c r="K82" s="61" t="s">
        <v>792</v>
      </c>
      <c r="L82" s="60" t="s">
        <v>792</v>
      </c>
      <c r="M82" s="61" t="s">
        <v>792</v>
      </c>
      <c r="N82" s="60" t="s">
        <v>792</v>
      </c>
      <c r="O82" s="61" t="s">
        <v>792</v>
      </c>
      <c r="P82" s="60" t="s">
        <v>792</v>
      </c>
      <c r="Q82" s="61" t="s">
        <v>792</v>
      </c>
      <c r="R82" s="60" t="s">
        <v>792</v>
      </c>
      <c r="S82" s="61" t="s">
        <v>792</v>
      </c>
      <c r="T82" s="178" t="s">
        <v>792</v>
      </c>
      <c r="U82" s="179" t="s">
        <v>792</v>
      </c>
      <c r="V82" s="60" t="s">
        <v>792</v>
      </c>
      <c r="W82" s="61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3.5</v>
      </c>
      <c r="G83" s="54">
        <v>1.1952286093343936</v>
      </c>
      <c r="H83" s="53" t="s">
        <v>792</v>
      </c>
      <c r="I83" s="54" t="s">
        <v>792</v>
      </c>
      <c r="J83" s="53" t="s">
        <v>792</v>
      </c>
      <c r="K83" s="54" t="s">
        <v>792</v>
      </c>
      <c r="L83" s="53" t="s">
        <v>792</v>
      </c>
      <c r="M83" s="54" t="s">
        <v>792</v>
      </c>
      <c r="N83" s="53" t="s">
        <v>792</v>
      </c>
      <c r="O83" s="54" t="s">
        <v>792</v>
      </c>
      <c r="P83" s="53" t="s">
        <v>792</v>
      </c>
      <c r="Q83" s="54" t="s">
        <v>792</v>
      </c>
      <c r="R83" s="176" t="s">
        <v>792</v>
      </c>
      <c r="S83" s="177" t="s">
        <v>792</v>
      </c>
      <c r="T83" s="176" t="s">
        <v>792</v>
      </c>
      <c r="U83" s="177" t="s">
        <v>792</v>
      </c>
      <c r="V83" s="53" t="s">
        <v>792</v>
      </c>
      <c r="W83" s="54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3.8571428571428568</v>
      </c>
      <c r="G84" s="61">
        <v>1.0690449676496976</v>
      </c>
      <c r="H84" s="60" t="s">
        <v>792</v>
      </c>
      <c r="I84" s="61" t="s">
        <v>792</v>
      </c>
      <c r="J84" s="60" t="s">
        <v>792</v>
      </c>
      <c r="K84" s="61" t="s">
        <v>792</v>
      </c>
      <c r="L84" s="60" t="s">
        <v>792</v>
      </c>
      <c r="M84" s="61" t="s">
        <v>792</v>
      </c>
      <c r="N84" s="60" t="s">
        <v>792</v>
      </c>
      <c r="O84" s="61" t="s">
        <v>792</v>
      </c>
      <c r="P84" s="60" t="s">
        <v>792</v>
      </c>
      <c r="Q84" s="61" t="s">
        <v>792</v>
      </c>
      <c r="R84" s="60" t="s">
        <v>792</v>
      </c>
      <c r="S84" s="61" t="s">
        <v>792</v>
      </c>
      <c r="T84" s="178" t="s">
        <v>792</v>
      </c>
      <c r="U84" s="179" t="s">
        <v>792</v>
      </c>
      <c r="V84" s="60" t="s">
        <v>792</v>
      </c>
      <c r="W84" s="61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 t="s">
        <v>792</v>
      </c>
      <c r="G85" s="54" t="s">
        <v>792</v>
      </c>
      <c r="H85" s="53" t="s">
        <v>792</v>
      </c>
      <c r="I85" s="54" t="s">
        <v>792</v>
      </c>
      <c r="J85" s="53" t="s">
        <v>792</v>
      </c>
      <c r="K85" s="54" t="s">
        <v>792</v>
      </c>
      <c r="L85" s="53" t="s">
        <v>792</v>
      </c>
      <c r="M85" s="54" t="s">
        <v>792</v>
      </c>
      <c r="N85" s="53" t="s">
        <v>792</v>
      </c>
      <c r="O85" s="54" t="s">
        <v>792</v>
      </c>
      <c r="P85" s="53" t="s">
        <v>792</v>
      </c>
      <c r="Q85" s="54" t="s">
        <v>792</v>
      </c>
      <c r="R85" s="176" t="s">
        <v>792</v>
      </c>
      <c r="S85" s="177" t="s">
        <v>792</v>
      </c>
      <c r="T85" s="176" t="s">
        <v>792</v>
      </c>
      <c r="U85" s="177" t="s">
        <v>792</v>
      </c>
      <c r="V85" s="53" t="s">
        <v>792</v>
      </c>
      <c r="W85" s="54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 t="s">
        <v>792</v>
      </c>
      <c r="G86" s="65" t="s">
        <v>792</v>
      </c>
      <c r="H86" s="49" t="s">
        <v>792</v>
      </c>
      <c r="I86" s="49" t="s">
        <v>792</v>
      </c>
      <c r="J86" s="49" t="s">
        <v>792</v>
      </c>
      <c r="K86" s="49" t="s">
        <v>792</v>
      </c>
      <c r="L86" s="49" t="s">
        <v>792</v>
      </c>
      <c r="M86" s="49" t="s">
        <v>792</v>
      </c>
      <c r="N86" s="49" t="s">
        <v>792</v>
      </c>
      <c r="O86" s="49" t="s">
        <v>792</v>
      </c>
      <c r="P86" s="49" t="s">
        <v>792</v>
      </c>
      <c r="Q86" s="49" t="s">
        <v>792</v>
      </c>
      <c r="R86" s="49" t="s">
        <v>792</v>
      </c>
      <c r="S86" s="49" t="s">
        <v>792</v>
      </c>
      <c r="T86" s="49" t="s">
        <v>792</v>
      </c>
      <c r="U86" s="49" t="s">
        <v>792</v>
      </c>
      <c r="V86" s="49" t="s">
        <v>792</v>
      </c>
      <c r="W86" s="49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 t="s">
        <v>792</v>
      </c>
      <c r="G87" s="54" t="s">
        <v>792</v>
      </c>
      <c r="H87" s="53" t="s">
        <v>792</v>
      </c>
      <c r="I87" s="54" t="s">
        <v>792</v>
      </c>
      <c r="J87" s="53" t="s">
        <v>792</v>
      </c>
      <c r="K87" s="54" t="s">
        <v>792</v>
      </c>
      <c r="L87" s="53" t="s">
        <v>792</v>
      </c>
      <c r="M87" s="54" t="s">
        <v>792</v>
      </c>
      <c r="N87" s="53" t="s">
        <v>792</v>
      </c>
      <c r="O87" s="54" t="s">
        <v>792</v>
      </c>
      <c r="P87" s="53" t="s">
        <v>792</v>
      </c>
      <c r="Q87" s="54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53" t="s">
        <v>792</v>
      </c>
      <c r="W87" s="54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 t="s">
        <v>792</v>
      </c>
      <c r="G88" s="61" t="s">
        <v>792</v>
      </c>
      <c r="H88" s="60" t="s">
        <v>792</v>
      </c>
      <c r="I88" s="61" t="s">
        <v>792</v>
      </c>
      <c r="J88" s="60" t="s">
        <v>792</v>
      </c>
      <c r="K88" s="61" t="s">
        <v>792</v>
      </c>
      <c r="L88" s="60" t="s">
        <v>792</v>
      </c>
      <c r="M88" s="61" t="s">
        <v>792</v>
      </c>
      <c r="N88" s="60" t="s">
        <v>792</v>
      </c>
      <c r="O88" s="61" t="s">
        <v>792</v>
      </c>
      <c r="P88" s="60" t="s">
        <v>792</v>
      </c>
      <c r="Q88" s="61" t="s">
        <v>792</v>
      </c>
      <c r="R88" s="60" t="s">
        <v>792</v>
      </c>
      <c r="S88" s="61" t="s">
        <v>792</v>
      </c>
      <c r="T88" s="178" t="s">
        <v>792</v>
      </c>
      <c r="U88" s="179" t="s">
        <v>792</v>
      </c>
      <c r="V88" s="60" t="s">
        <v>792</v>
      </c>
      <c r="W88" s="61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 t="s">
        <v>792</v>
      </c>
      <c r="G89" s="54" t="s">
        <v>792</v>
      </c>
      <c r="H89" s="53" t="s">
        <v>792</v>
      </c>
      <c r="I89" s="54" t="s">
        <v>792</v>
      </c>
      <c r="J89" s="53" t="s">
        <v>792</v>
      </c>
      <c r="K89" s="54" t="s">
        <v>792</v>
      </c>
      <c r="L89" s="53" t="s">
        <v>792</v>
      </c>
      <c r="M89" s="54" t="s">
        <v>792</v>
      </c>
      <c r="N89" s="53" t="s">
        <v>792</v>
      </c>
      <c r="O89" s="54" t="s">
        <v>792</v>
      </c>
      <c r="P89" s="53" t="s">
        <v>792</v>
      </c>
      <c r="Q89" s="54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53" t="s">
        <v>792</v>
      </c>
      <c r="W89" s="54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 t="s">
        <v>792</v>
      </c>
      <c r="G90" s="61" t="s">
        <v>792</v>
      </c>
      <c r="H90" s="60" t="s">
        <v>792</v>
      </c>
      <c r="I90" s="61" t="s">
        <v>792</v>
      </c>
      <c r="J90" s="60" t="s">
        <v>792</v>
      </c>
      <c r="K90" s="61" t="s">
        <v>792</v>
      </c>
      <c r="L90" s="60" t="s">
        <v>792</v>
      </c>
      <c r="M90" s="61" t="s">
        <v>792</v>
      </c>
      <c r="N90" s="60" t="s">
        <v>792</v>
      </c>
      <c r="O90" s="61" t="s">
        <v>792</v>
      </c>
      <c r="P90" s="60" t="s">
        <v>792</v>
      </c>
      <c r="Q90" s="61" t="s">
        <v>792</v>
      </c>
      <c r="R90" s="60" t="s">
        <v>792</v>
      </c>
      <c r="S90" s="61" t="s">
        <v>792</v>
      </c>
      <c r="T90" s="178" t="s">
        <v>792</v>
      </c>
      <c r="U90" s="179" t="s">
        <v>792</v>
      </c>
      <c r="V90" s="60" t="s">
        <v>792</v>
      </c>
      <c r="W90" s="61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 t="s">
        <v>792</v>
      </c>
      <c r="G91" s="54" t="s">
        <v>792</v>
      </c>
      <c r="H91" s="53" t="s">
        <v>792</v>
      </c>
      <c r="I91" s="54" t="s">
        <v>792</v>
      </c>
      <c r="J91" s="53" t="s">
        <v>792</v>
      </c>
      <c r="K91" s="54" t="s">
        <v>792</v>
      </c>
      <c r="L91" s="53" t="s">
        <v>792</v>
      </c>
      <c r="M91" s="54" t="s">
        <v>792</v>
      </c>
      <c r="N91" s="53" t="s">
        <v>792</v>
      </c>
      <c r="O91" s="54" t="s">
        <v>792</v>
      </c>
      <c r="P91" s="53" t="s">
        <v>792</v>
      </c>
      <c r="Q91" s="54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53" t="s">
        <v>792</v>
      </c>
      <c r="W91" s="54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 t="s">
        <v>792</v>
      </c>
      <c r="G92" s="61" t="s">
        <v>792</v>
      </c>
      <c r="H92" s="60" t="s">
        <v>792</v>
      </c>
      <c r="I92" s="61" t="s">
        <v>792</v>
      </c>
      <c r="J92" s="60" t="s">
        <v>792</v>
      </c>
      <c r="K92" s="61" t="s">
        <v>792</v>
      </c>
      <c r="L92" s="60" t="s">
        <v>792</v>
      </c>
      <c r="M92" s="61" t="s">
        <v>792</v>
      </c>
      <c r="N92" s="60" t="s">
        <v>792</v>
      </c>
      <c r="O92" s="61" t="s">
        <v>792</v>
      </c>
      <c r="P92" s="60" t="s">
        <v>792</v>
      </c>
      <c r="Q92" s="61" t="s">
        <v>792</v>
      </c>
      <c r="R92" s="60" t="s">
        <v>792</v>
      </c>
      <c r="S92" s="61" t="s">
        <v>792</v>
      </c>
      <c r="T92" s="178" t="s">
        <v>792</v>
      </c>
      <c r="U92" s="179" t="s">
        <v>792</v>
      </c>
      <c r="V92" s="60" t="s">
        <v>792</v>
      </c>
      <c r="W92" s="61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/>
      <c r="G93" s="54"/>
      <c r="H93" s="53" t="s">
        <v>792</v>
      </c>
      <c r="I93" s="54" t="s">
        <v>792</v>
      </c>
      <c r="J93" s="53" t="s">
        <v>792</v>
      </c>
      <c r="K93" s="54" t="s">
        <v>792</v>
      </c>
      <c r="L93" s="53" t="s">
        <v>792</v>
      </c>
      <c r="M93" s="54" t="s">
        <v>792</v>
      </c>
      <c r="N93" s="53" t="s">
        <v>792</v>
      </c>
      <c r="O93" s="54" t="s">
        <v>792</v>
      </c>
      <c r="P93" s="53" t="s">
        <v>792</v>
      </c>
      <c r="Q93" s="54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53" t="s">
        <v>792</v>
      </c>
      <c r="W93" s="54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 t="s">
        <v>792</v>
      </c>
      <c r="G94" s="65" t="s">
        <v>792</v>
      </c>
      <c r="H94" s="49" t="s">
        <v>792</v>
      </c>
      <c r="I94" s="49" t="s">
        <v>792</v>
      </c>
      <c r="J94" s="49" t="s">
        <v>792</v>
      </c>
      <c r="K94" s="49" t="s">
        <v>792</v>
      </c>
      <c r="L94" s="49" t="s">
        <v>792</v>
      </c>
      <c r="M94" s="49" t="s">
        <v>792</v>
      </c>
      <c r="N94" s="49" t="s">
        <v>792</v>
      </c>
      <c r="O94" s="49" t="s">
        <v>792</v>
      </c>
      <c r="P94" s="49" t="s">
        <v>792</v>
      </c>
      <c r="Q94" s="49" t="s">
        <v>792</v>
      </c>
      <c r="R94" s="49" t="s">
        <v>792</v>
      </c>
      <c r="S94" s="49" t="s">
        <v>792</v>
      </c>
      <c r="T94" s="49" t="s">
        <v>792</v>
      </c>
      <c r="U94" s="49" t="s">
        <v>792</v>
      </c>
      <c r="V94" s="49" t="s">
        <v>792</v>
      </c>
      <c r="W94" s="49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53" t="s">
        <v>792</v>
      </c>
      <c r="K95" s="54" t="s">
        <v>792</v>
      </c>
      <c r="L95" s="53" t="s">
        <v>792</v>
      </c>
      <c r="M95" s="54" t="s">
        <v>792</v>
      </c>
      <c r="N95" s="53" t="s">
        <v>792</v>
      </c>
      <c r="O95" s="54" t="s">
        <v>792</v>
      </c>
      <c r="P95" s="53" t="s">
        <v>792</v>
      </c>
      <c r="Q95" s="54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53" t="s">
        <v>792</v>
      </c>
      <c r="W95" s="54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60" t="s">
        <v>792</v>
      </c>
      <c r="K96" s="61" t="s">
        <v>792</v>
      </c>
      <c r="L96" s="60" t="s">
        <v>792</v>
      </c>
      <c r="M96" s="61" t="s">
        <v>792</v>
      </c>
      <c r="N96" s="60" t="s">
        <v>792</v>
      </c>
      <c r="O96" s="61" t="s">
        <v>792</v>
      </c>
      <c r="P96" s="60" t="s">
        <v>792</v>
      </c>
      <c r="Q96" s="61" t="s">
        <v>792</v>
      </c>
      <c r="R96" s="60" t="s">
        <v>792</v>
      </c>
      <c r="S96" s="61" t="s">
        <v>792</v>
      </c>
      <c r="T96" s="178" t="s">
        <v>792</v>
      </c>
      <c r="U96" s="179" t="s">
        <v>792</v>
      </c>
      <c r="V96" s="60" t="s">
        <v>792</v>
      </c>
      <c r="W96" s="61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53" t="s">
        <v>792</v>
      </c>
      <c r="K97" s="54" t="s">
        <v>792</v>
      </c>
      <c r="L97" s="53" t="s">
        <v>792</v>
      </c>
      <c r="M97" s="54" t="s">
        <v>792</v>
      </c>
      <c r="N97" s="53" t="s">
        <v>792</v>
      </c>
      <c r="O97" s="54" t="s">
        <v>792</v>
      </c>
      <c r="P97" s="53" t="s">
        <v>792</v>
      </c>
      <c r="Q97" s="54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53" t="s">
        <v>792</v>
      </c>
      <c r="W97" s="54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 t="s">
        <v>792</v>
      </c>
      <c r="G98" s="61" t="s">
        <v>792</v>
      </c>
      <c r="H98" s="60" t="s">
        <v>792</v>
      </c>
      <c r="I98" s="61" t="s">
        <v>792</v>
      </c>
      <c r="J98" s="60" t="s">
        <v>792</v>
      </c>
      <c r="K98" s="61" t="s">
        <v>792</v>
      </c>
      <c r="L98" s="60" t="s">
        <v>792</v>
      </c>
      <c r="M98" s="61" t="s">
        <v>792</v>
      </c>
      <c r="N98" s="60" t="s">
        <v>792</v>
      </c>
      <c r="O98" s="61" t="s">
        <v>792</v>
      </c>
      <c r="P98" s="60" t="s">
        <v>792</v>
      </c>
      <c r="Q98" s="61" t="s">
        <v>792</v>
      </c>
      <c r="R98" s="60" t="s">
        <v>792</v>
      </c>
      <c r="S98" s="61" t="s">
        <v>792</v>
      </c>
      <c r="T98" s="178" t="s">
        <v>792</v>
      </c>
      <c r="U98" s="179" t="s">
        <v>792</v>
      </c>
      <c r="V98" s="60" t="s">
        <v>792</v>
      </c>
      <c r="W98" s="61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 t="s">
        <v>792</v>
      </c>
      <c r="G99" s="54" t="s">
        <v>792</v>
      </c>
      <c r="H99" s="53" t="s">
        <v>792</v>
      </c>
      <c r="I99" s="54" t="s">
        <v>792</v>
      </c>
      <c r="J99" s="53" t="s">
        <v>792</v>
      </c>
      <c r="K99" s="54" t="s">
        <v>792</v>
      </c>
      <c r="L99" s="53" t="s">
        <v>792</v>
      </c>
      <c r="M99" s="54" t="s">
        <v>792</v>
      </c>
      <c r="N99" s="53" t="s">
        <v>792</v>
      </c>
      <c r="O99" s="54" t="s">
        <v>792</v>
      </c>
      <c r="P99" s="53" t="s">
        <v>792</v>
      </c>
      <c r="Q99" s="54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53" t="s">
        <v>792</v>
      </c>
      <c r="W99" s="54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 t="s">
        <v>792</v>
      </c>
      <c r="G100" s="61" t="s">
        <v>792</v>
      </c>
      <c r="H100" s="60" t="s">
        <v>792</v>
      </c>
      <c r="I100" s="61" t="s">
        <v>792</v>
      </c>
      <c r="J100" s="60" t="s">
        <v>792</v>
      </c>
      <c r="K100" s="61" t="s">
        <v>792</v>
      </c>
      <c r="L100" s="60" t="s">
        <v>792</v>
      </c>
      <c r="M100" s="61" t="s">
        <v>792</v>
      </c>
      <c r="N100" s="60" t="s">
        <v>792</v>
      </c>
      <c r="O100" s="61" t="s">
        <v>792</v>
      </c>
      <c r="P100" s="60" t="s">
        <v>792</v>
      </c>
      <c r="Q100" s="61" t="s">
        <v>792</v>
      </c>
      <c r="R100" s="60" t="s">
        <v>792</v>
      </c>
      <c r="S100" s="61" t="s">
        <v>792</v>
      </c>
      <c r="T100" s="178" t="s">
        <v>792</v>
      </c>
      <c r="U100" s="179" t="s">
        <v>792</v>
      </c>
      <c r="V100" s="60" t="s">
        <v>792</v>
      </c>
      <c r="W100" s="61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 t="s">
        <v>792</v>
      </c>
      <c r="G101" s="74" t="s">
        <v>792</v>
      </c>
      <c r="H101" s="73" t="s">
        <v>792</v>
      </c>
      <c r="I101" s="74" t="s">
        <v>792</v>
      </c>
      <c r="J101" s="73" t="s">
        <v>792</v>
      </c>
      <c r="K101" s="74" t="s">
        <v>792</v>
      </c>
      <c r="L101" s="73" t="s">
        <v>792</v>
      </c>
      <c r="M101" s="74" t="s">
        <v>792</v>
      </c>
      <c r="N101" s="73" t="s">
        <v>792</v>
      </c>
      <c r="O101" s="74" t="s">
        <v>792</v>
      </c>
      <c r="P101" s="73" t="s">
        <v>792</v>
      </c>
      <c r="Q101" s="74" t="s">
        <v>792</v>
      </c>
      <c r="R101" s="73" t="s">
        <v>792</v>
      </c>
      <c r="S101" s="74" t="s">
        <v>792</v>
      </c>
      <c r="T101" s="73" t="s">
        <v>792</v>
      </c>
      <c r="U101" s="74" t="s">
        <v>792</v>
      </c>
      <c r="V101" s="73" t="s">
        <v>792</v>
      </c>
      <c r="W101" s="74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60" t="s">
        <v>792</v>
      </c>
      <c r="K102" s="61" t="s">
        <v>792</v>
      </c>
      <c r="L102" s="60" t="s">
        <v>792</v>
      </c>
      <c r="M102" s="61" t="s">
        <v>792</v>
      </c>
      <c r="N102" s="60" t="s">
        <v>792</v>
      </c>
      <c r="O102" s="61" t="s">
        <v>792</v>
      </c>
      <c r="P102" s="60" t="s">
        <v>792</v>
      </c>
      <c r="Q102" s="61" t="s">
        <v>792</v>
      </c>
      <c r="R102" s="60" t="s">
        <v>792</v>
      </c>
      <c r="S102" s="61" t="s">
        <v>792</v>
      </c>
      <c r="T102" s="178" t="s">
        <v>792</v>
      </c>
      <c r="U102" s="179" t="s">
        <v>792</v>
      </c>
      <c r="V102" s="60" t="s">
        <v>792</v>
      </c>
      <c r="W102" s="61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53" t="s">
        <v>792</v>
      </c>
      <c r="K103" s="54" t="s">
        <v>792</v>
      </c>
      <c r="L103" s="53" t="s">
        <v>792</v>
      </c>
      <c r="M103" s="54" t="s">
        <v>792</v>
      </c>
      <c r="N103" s="53" t="s">
        <v>792</v>
      </c>
      <c r="O103" s="54" t="s">
        <v>792</v>
      </c>
      <c r="P103" s="53" t="s">
        <v>792</v>
      </c>
      <c r="Q103" s="54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53" t="s">
        <v>792</v>
      </c>
      <c r="W103" s="54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60" t="s">
        <v>792</v>
      </c>
      <c r="K104" s="61" t="s">
        <v>792</v>
      </c>
      <c r="L104" s="60" t="s">
        <v>792</v>
      </c>
      <c r="M104" s="61" t="s">
        <v>792</v>
      </c>
      <c r="N104" s="60" t="s">
        <v>792</v>
      </c>
      <c r="O104" s="61" t="s">
        <v>792</v>
      </c>
      <c r="P104" s="60" t="s">
        <v>792</v>
      </c>
      <c r="Q104" s="61" t="s">
        <v>792</v>
      </c>
      <c r="R104" s="60" t="s">
        <v>792</v>
      </c>
      <c r="S104" s="61" t="s">
        <v>792</v>
      </c>
      <c r="T104" s="178" t="s">
        <v>792</v>
      </c>
      <c r="U104" s="179" t="s">
        <v>792</v>
      </c>
      <c r="V104" s="60" t="s">
        <v>792</v>
      </c>
      <c r="W104" s="61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 t="s">
        <v>792</v>
      </c>
      <c r="G105" s="54" t="s">
        <v>792</v>
      </c>
      <c r="H105" s="53" t="s">
        <v>792</v>
      </c>
      <c r="I105" s="54" t="s">
        <v>792</v>
      </c>
      <c r="J105" s="53" t="s">
        <v>792</v>
      </c>
      <c r="K105" s="54" t="s">
        <v>792</v>
      </c>
      <c r="L105" s="53" t="s">
        <v>792</v>
      </c>
      <c r="M105" s="54" t="s">
        <v>792</v>
      </c>
      <c r="N105" s="53" t="s">
        <v>792</v>
      </c>
      <c r="O105" s="54" t="s">
        <v>792</v>
      </c>
      <c r="P105" s="53" t="s">
        <v>792</v>
      </c>
      <c r="Q105" s="54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53" t="s">
        <v>792</v>
      </c>
      <c r="W105" s="54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 t="s">
        <v>792</v>
      </c>
      <c r="G106" s="61" t="s">
        <v>792</v>
      </c>
      <c r="H106" s="60" t="s">
        <v>792</v>
      </c>
      <c r="I106" s="61" t="s">
        <v>792</v>
      </c>
      <c r="J106" s="60" t="s">
        <v>792</v>
      </c>
      <c r="K106" s="61" t="s">
        <v>792</v>
      </c>
      <c r="L106" s="60" t="s">
        <v>792</v>
      </c>
      <c r="M106" s="61" t="s">
        <v>792</v>
      </c>
      <c r="N106" s="60" t="s">
        <v>792</v>
      </c>
      <c r="O106" s="61" t="s">
        <v>792</v>
      </c>
      <c r="P106" s="60" t="s">
        <v>792</v>
      </c>
      <c r="Q106" s="61" t="s">
        <v>792</v>
      </c>
      <c r="R106" s="60" t="s">
        <v>792</v>
      </c>
      <c r="S106" s="61" t="s">
        <v>792</v>
      </c>
      <c r="T106" s="178" t="s">
        <v>792</v>
      </c>
      <c r="U106" s="179" t="s">
        <v>792</v>
      </c>
      <c r="V106" s="60" t="s">
        <v>792</v>
      </c>
      <c r="W106" s="61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 t="s">
        <v>792</v>
      </c>
      <c r="G107" s="54" t="s">
        <v>792</v>
      </c>
      <c r="H107" s="53" t="s">
        <v>792</v>
      </c>
      <c r="I107" s="54" t="s">
        <v>792</v>
      </c>
      <c r="J107" s="53" t="s">
        <v>792</v>
      </c>
      <c r="K107" s="54" t="s">
        <v>792</v>
      </c>
      <c r="L107" s="53" t="s">
        <v>792</v>
      </c>
      <c r="M107" s="54" t="s">
        <v>792</v>
      </c>
      <c r="N107" s="53" t="s">
        <v>792</v>
      </c>
      <c r="O107" s="54" t="s">
        <v>792</v>
      </c>
      <c r="P107" s="53" t="s">
        <v>792</v>
      </c>
      <c r="Q107" s="54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53" t="s">
        <v>792</v>
      </c>
      <c r="W107" s="54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 t="s">
        <v>792</v>
      </c>
      <c r="G108" s="65" t="s">
        <v>792</v>
      </c>
      <c r="H108" s="49" t="s">
        <v>792</v>
      </c>
      <c r="I108" s="49" t="s">
        <v>792</v>
      </c>
      <c r="J108" s="49" t="s">
        <v>792</v>
      </c>
      <c r="K108" s="49" t="s">
        <v>792</v>
      </c>
      <c r="L108" s="49" t="s">
        <v>792</v>
      </c>
      <c r="M108" s="49" t="s">
        <v>792</v>
      </c>
      <c r="N108" s="49" t="s">
        <v>792</v>
      </c>
      <c r="O108" s="49" t="s">
        <v>792</v>
      </c>
      <c r="P108" s="49" t="s">
        <v>792</v>
      </c>
      <c r="Q108" s="49" t="s">
        <v>792</v>
      </c>
      <c r="R108" s="49" t="s">
        <v>792</v>
      </c>
      <c r="S108" s="49" t="s">
        <v>792</v>
      </c>
      <c r="T108" s="49" t="s">
        <v>792</v>
      </c>
      <c r="U108" s="49" t="s">
        <v>792</v>
      </c>
      <c r="V108" s="49" t="s">
        <v>792</v>
      </c>
      <c r="W108" s="49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 t="s">
        <v>792</v>
      </c>
      <c r="G109" s="54" t="s">
        <v>792</v>
      </c>
      <c r="H109" s="53" t="s">
        <v>792</v>
      </c>
      <c r="I109" s="54" t="s">
        <v>792</v>
      </c>
      <c r="J109" s="53" t="s">
        <v>792</v>
      </c>
      <c r="K109" s="54" t="s">
        <v>792</v>
      </c>
      <c r="L109" s="53" t="s">
        <v>792</v>
      </c>
      <c r="M109" s="54" t="s">
        <v>792</v>
      </c>
      <c r="N109" s="53" t="s">
        <v>792</v>
      </c>
      <c r="O109" s="54" t="s">
        <v>792</v>
      </c>
      <c r="P109" s="53" t="s">
        <v>792</v>
      </c>
      <c r="Q109" s="54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53" t="s">
        <v>792</v>
      </c>
      <c r="W109" s="54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 t="s">
        <v>792</v>
      </c>
      <c r="G110" s="61" t="s">
        <v>792</v>
      </c>
      <c r="H110" s="60" t="s">
        <v>792</v>
      </c>
      <c r="I110" s="61" t="s">
        <v>792</v>
      </c>
      <c r="J110" s="60" t="s">
        <v>792</v>
      </c>
      <c r="K110" s="61" t="s">
        <v>792</v>
      </c>
      <c r="L110" s="60" t="s">
        <v>792</v>
      </c>
      <c r="M110" s="61" t="s">
        <v>792</v>
      </c>
      <c r="N110" s="60" t="s">
        <v>792</v>
      </c>
      <c r="O110" s="61" t="s">
        <v>792</v>
      </c>
      <c r="P110" s="60" t="s">
        <v>792</v>
      </c>
      <c r="Q110" s="61" t="s">
        <v>792</v>
      </c>
      <c r="R110" s="60" t="s">
        <v>792</v>
      </c>
      <c r="S110" s="61" t="s">
        <v>792</v>
      </c>
      <c r="T110" s="178" t="s">
        <v>792</v>
      </c>
      <c r="U110" s="179" t="s">
        <v>792</v>
      </c>
      <c r="V110" s="60" t="s">
        <v>792</v>
      </c>
      <c r="W110" s="61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 t="s">
        <v>792</v>
      </c>
      <c r="G111" s="54" t="s">
        <v>792</v>
      </c>
      <c r="H111" s="53" t="s">
        <v>792</v>
      </c>
      <c r="I111" s="54" t="s">
        <v>792</v>
      </c>
      <c r="J111" s="53" t="s">
        <v>792</v>
      </c>
      <c r="K111" s="54" t="s">
        <v>792</v>
      </c>
      <c r="L111" s="53" t="s">
        <v>792</v>
      </c>
      <c r="M111" s="54" t="s">
        <v>792</v>
      </c>
      <c r="N111" s="53" t="s">
        <v>792</v>
      </c>
      <c r="O111" s="54" t="s">
        <v>792</v>
      </c>
      <c r="P111" s="53" t="s">
        <v>792</v>
      </c>
      <c r="Q111" s="54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53" t="s">
        <v>792</v>
      </c>
      <c r="W111" s="54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 t="s">
        <v>792</v>
      </c>
      <c r="G112" s="61" t="s">
        <v>792</v>
      </c>
      <c r="H112" s="60" t="s">
        <v>792</v>
      </c>
      <c r="I112" s="61" t="s">
        <v>792</v>
      </c>
      <c r="J112" s="60" t="s">
        <v>792</v>
      </c>
      <c r="K112" s="61" t="s">
        <v>792</v>
      </c>
      <c r="L112" s="60" t="s">
        <v>792</v>
      </c>
      <c r="M112" s="61" t="s">
        <v>792</v>
      </c>
      <c r="N112" s="60" t="s">
        <v>792</v>
      </c>
      <c r="O112" s="61" t="s">
        <v>792</v>
      </c>
      <c r="P112" s="60" t="s">
        <v>792</v>
      </c>
      <c r="Q112" s="61" t="s">
        <v>792</v>
      </c>
      <c r="R112" s="60" t="s">
        <v>792</v>
      </c>
      <c r="S112" s="61" t="s">
        <v>792</v>
      </c>
      <c r="T112" s="178" t="s">
        <v>792</v>
      </c>
      <c r="U112" s="179" t="s">
        <v>792</v>
      </c>
      <c r="V112" s="60" t="s">
        <v>792</v>
      </c>
      <c r="W112" s="61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 t="s">
        <v>792</v>
      </c>
      <c r="G113" s="54" t="s">
        <v>792</v>
      </c>
      <c r="H113" s="53" t="s">
        <v>792</v>
      </c>
      <c r="I113" s="54" t="s">
        <v>792</v>
      </c>
      <c r="J113" s="53" t="s">
        <v>792</v>
      </c>
      <c r="K113" s="54" t="s">
        <v>792</v>
      </c>
      <c r="L113" s="53" t="s">
        <v>792</v>
      </c>
      <c r="M113" s="54" t="s">
        <v>792</v>
      </c>
      <c r="N113" s="53" t="s">
        <v>792</v>
      </c>
      <c r="O113" s="54" t="s">
        <v>792</v>
      </c>
      <c r="P113" s="53" t="s">
        <v>792</v>
      </c>
      <c r="Q113" s="54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53" t="s">
        <v>792</v>
      </c>
      <c r="W113" s="54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 t="s">
        <v>792</v>
      </c>
      <c r="G114" s="61" t="s">
        <v>792</v>
      </c>
      <c r="H114" s="60" t="s">
        <v>792</v>
      </c>
      <c r="I114" s="61" t="s">
        <v>792</v>
      </c>
      <c r="J114" s="60" t="s">
        <v>792</v>
      </c>
      <c r="K114" s="61" t="s">
        <v>792</v>
      </c>
      <c r="L114" s="60" t="s">
        <v>792</v>
      </c>
      <c r="M114" s="61" t="s">
        <v>792</v>
      </c>
      <c r="N114" s="60" t="s">
        <v>792</v>
      </c>
      <c r="O114" s="61" t="s">
        <v>792</v>
      </c>
      <c r="P114" s="60" t="s">
        <v>792</v>
      </c>
      <c r="Q114" s="61" t="s">
        <v>792</v>
      </c>
      <c r="R114" s="60" t="s">
        <v>792</v>
      </c>
      <c r="S114" s="61" t="s">
        <v>792</v>
      </c>
      <c r="T114" s="178" t="s">
        <v>792</v>
      </c>
      <c r="U114" s="179" t="s">
        <v>792</v>
      </c>
      <c r="V114" s="60" t="s">
        <v>792</v>
      </c>
      <c r="W114" s="61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 t="s">
        <v>792</v>
      </c>
      <c r="G115" s="54" t="s">
        <v>792</v>
      </c>
      <c r="H115" s="53" t="s">
        <v>792</v>
      </c>
      <c r="I115" s="54" t="s">
        <v>792</v>
      </c>
      <c r="J115" s="53" t="s">
        <v>792</v>
      </c>
      <c r="K115" s="54" t="s">
        <v>792</v>
      </c>
      <c r="L115" s="53" t="s">
        <v>792</v>
      </c>
      <c r="M115" s="54" t="s">
        <v>792</v>
      </c>
      <c r="N115" s="53" t="s">
        <v>792</v>
      </c>
      <c r="O115" s="54" t="s">
        <v>792</v>
      </c>
      <c r="P115" s="53" t="s">
        <v>792</v>
      </c>
      <c r="Q115" s="54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53" t="s">
        <v>792</v>
      </c>
      <c r="W115" s="54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 t="s">
        <v>792</v>
      </c>
      <c r="G116" s="61" t="s">
        <v>792</v>
      </c>
      <c r="H116" s="60" t="s">
        <v>792</v>
      </c>
      <c r="I116" s="61" t="s">
        <v>792</v>
      </c>
      <c r="J116" s="60" t="s">
        <v>792</v>
      </c>
      <c r="K116" s="61" t="s">
        <v>792</v>
      </c>
      <c r="L116" s="60" t="s">
        <v>792</v>
      </c>
      <c r="M116" s="61" t="s">
        <v>792</v>
      </c>
      <c r="N116" s="60" t="s">
        <v>792</v>
      </c>
      <c r="O116" s="61" t="s">
        <v>792</v>
      </c>
      <c r="P116" s="60" t="s">
        <v>792</v>
      </c>
      <c r="Q116" s="61" t="s">
        <v>792</v>
      </c>
      <c r="R116" s="60" t="s">
        <v>792</v>
      </c>
      <c r="S116" s="61" t="s">
        <v>792</v>
      </c>
      <c r="T116" s="178" t="s">
        <v>792</v>
      </c>
      <c r="U116" s="179" t="s">
        <v>792</v>
      </c>
      <c r="V116" s="60" t="s">
        <v>792</v>
      </c>
      <c r="W116" s="61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3.1428571428571428</v>
      </c>
      <c r="G117" s="54">
        <v>1.4638501094227998</v>
      </c>
      <c r="H117" s="53" t="s">
        <v>792</v>
      </c>
      <c r="I117" s="54" t="s">
        <v>792</v>
      </c>
      <c r="J117" s="53" t="s">
        <v>792</v>
      </c>
      <c r="K117" s="54" t="s">
        <v>792</v>
      </c>
      <c r="L117" s="53" t="s">
        <v>792</v>
      </c>
      <c r="M117" s="54" t="s">
        <v>792</v>
      </c>
      <c r="N117" s="53" t="s">
        <v>792</v>
      </c>
      <c r="O117" s="54" t="s">
        <v>792</v>
      </c>
      <c r="P117" s="53" t="s">
        <v>792</v>
      </c>
      <c r="Q117" s="54" t="s">
        <v>792</v>
      </c>
      <c r="R117" s="176" t="s">
        <v>792</v>
      </c>
      <c r="S117" s="177" t="s">
        <v>792</v>
      </c>
      <c r="T117" s="176" t="s">
        <v>792</v>
      </c>
      <c r="U117" s="177" t="s">
        <v>792</v>
      </c>
      <c r="V117" s="53" t="s">
        <v>792</v>
      </c>
      <c r="W117" s="54" t="s">
        <v>792</v>
      </c>
    </row>
    <row r="118" spans="1:23" s="85" customFormat="1" ht="12" customHeight="1">
      <c r="A118" s="153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2.7142857142857144</v>
      </c>
      <c r="G118" s="61">
        <v>1.3801311186847083</v>
      </c>
      <c r="H118" s="60" t="s">
        <v>792</v>
      </c>
      <c r="I118" s="61" t="s">
        <v>792</v>
      </c>
      <c r="J118" s="60" t="s">
        <v>792</v>
      </c>
      <c r="K118" s="61" t="s">
        <v>792</v>
      </c>
      <c r="L118" s="60" t="s">
        <v>792</v>
      </c>
      <c r="M118" s="61" t="s">
        <v>792</v>
      </c>
      <c r="N118" s="60" t="s">
        <v>792</v>
      </c>
      <c r="O118" s="61" t="s">
        <v>792</v>
      </c>
      <c r="P118" s="60" t="s">
        <v>792</v>
      </c>
      <c r="Q118" s="61" t="s">
        <v>792</v>
      </c>
      <c r="R118" s="60" t="s">
        <v>792</v>
      </c>
      <c r="S118" s="61" t="s">
        <v>792</v>
      </c>
      <c r="T118" s="178" t="s">
        <v>792</v>
      </c>
      <c r="U118" s="179" t="s">
        <v>792</v>
      </c>
      <c r="V118" s="60" t="s">
        <v>792</v>
      </c>
      <c r="W118" s="61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2.2857142857142856</v>
      </c>
      <c r="G119" s="54">
        <v>0.95118973121134187</v>
      </c>
      <c r="H119" s="53" t="s">
        <v>792</v>
      </c>
      <c r="I119" s="54" t="s">
        <v>792</v>
      </c>
      <c r="J119" s="53" t="s">
        <v>792</v>
      </c>
      <c r="K119" s="54" t="s">
        <v>792</v>
      </c>
      <c r="L119" s="53" t="s">
        <v>792</v>
      </c>
      <c r="M119" s="54" t="s">
        <v>792</v>
      </c>
      <c r="N119" s="53" t="s">
        <v>792</v>
      </c>
      <c r="O119" s="54" t="s">
        <v>792</v>
      </c>
      <c r="P119" s="53" t="s">
        <v>792</v>
      </c>
      <c r="Q119" s="54" t="s">
        <v>792</v>
      </c>
      <c r="R119" s="176" t="s">
        <v>792</v>
      </c>
      <c r="S119" s="177" t="s">
        <v>792</v>
      </c>
      <c r="T119" s="176" t="s">
        <v>792</v>
      </c>
      <c r="U119" s="177" t="s">
        <v>792</v>
      </c>
      <c r="V119" s="53" t="s">
        <v>792</v>
      </c>
      <c r="W119" s="54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3.9142857142857141</v>
      </c>
      <c r="G120" s="65">
        <v>0.97730868978653573</v>
      </c>
      <c r="H120" s="49" t="s">
        <v>792</v>
      </c>
      <c r="I120" s="49" t="s">
        <v>792</v>
      </c>
      <c r="J120" s="49" t="s">
        <v>792</v>
      </c>
      <c r="K120" s="49" t="s">
        <v>792</v>
      </c>
      <c r="L120" s="49" t="s">
        <v>792</v>
      </c>
      <c r="M120" s="49" t="s">
        <v>792</v>
      </c>
      <c r="N120" s="49" t="s">
        <v>792</v>
      </c>
      <c r="O120" s="49" t="s">
        <v>792</v>
      </c>
      <c r="P120" s="49" t="s">
        <v>792</v>
      </c>
      <c r="Q120" s="49" t="s">
        <v>792</v>
      </c>
      <c r="R120" s="49" t="s">
        <v>792</v>
      </c>
      <c r="S120" s="49" t="s">
        <v>792</v>
      </c>
      <c r="T120" s="49" t="s">
        <v>792</v>
      </c>
      <c r="U120" s="49" t="s">
        <v>792</v>
      </c>
      <c r="V120" s="49" t="s">
        <v>792</v>
      </c>
      <c r="W120" s="49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3.8571428571428572</v>
      </c>
      <c r="G121" s="54">
        <v>1.0690449676496974</v>
      </c>
      <c r="H121" s="53" t="s">
        <v>792</v>
      </c>
      <c r="I121" s="54" t="s">
        <v>792</v>
      </c>
      <c r="J121" s="53" t="s">
        <v>792</v>
      </c>
      <c r="K121" s="54" t="s">
        <v>792</v>
      </c>
      <c r="L121" s="53" t="s">
        <v>792</v>
      </c>
      <c r="M121" s="54" t="s">
        <v>792</v>
      </c>
      <c r="N121" s="53" t="s">
        <v>792</v>
      </c>
      <c r="O121" s="54" t="s">
        <v>792</v>
      </c>
      <c r="P121" s="53" t="s">
        <v>792</v>
      </c>
      <c r="Q121" s="54" t="s">
        <v>792</v>
      </c>
      <c r="R121" s="176" t="s">
        <v>792</v>
      </c>
      <c r="S121" s="177" t="s">
        <v>792</v>
      </c>
      <c r="T121" s="176" t="s">
        <v>792</v>
      </c>
      <c r="U121" s="177" t="s">
        <v>792</v>
      </c>
      <c r="V121" s="53" t="s">
        <v>792</v>
      </c>
      <c r="W121" s="54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3.7142857142857144</v>
      </c>
      <c r="G122" s="61">
        <v>1.1126972805283737</v>
      </c>
      <c r="H122" s="60" t="s">
        <v>792</v>
      </c>
      <c r="I122" s="61" t="s">
        <v>792</v>
      </c>
      <c r="J122" s="60" t="s">
        <v>792</v>
      </c>
      <c r="K122" s="61" t="s">
        <v>792</v>
      </c>
      <c r="L122" s="60" t="s">
        <v>792</v>
      </c>
      <c r="M122" s="61" t="s">
        <v>792</v>
      </c>
      <c r="N122" s="60" t="s">
        <v>792</v>
      </c>
      <c r="O122" s="61" t="s">
        <v>792</v>
      </c>
      <c r="P122" s="60" t="s">
        <v>792</v>
      </c>
      <c r="Q122" s="61" t="s">
        <v>792</v>
      </c>
      <c r="R122" s="60" t="s">
        <v>792</v>
      </c>
      <c r="S122" s="61" t="s">
        <v>792</v>
      </c>
      <c r="T122" s="178" t="s">
        <v>792</v>
      </c>
      <c r="U122" s="179" t="s">
        <v>792</v>
      </c>
      <c r="V122" s="60" t="s">
        <v>792</v>
      </c>
      <c r="W122" s="61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4.2857142857142856</v>
      </c>
      <c r="G123" s="54">
        <v>0.7559289460184544</v>
      </c>
      <c r="H123" s="53" t="s">
        <v>792</v>
      </c>
      <c r="I123" s="54" t="s">
        <v>792</v>
      </c>
      <c r="J123" s="53" t="s">
        <v>792</v>
      </c>
      <c r="K123" s="54" t="s">
        <v>792</v>
      </c>
      <c r="L123" s="53" t="s">
        <v>792</v>
      </c>
      <c r="M123" s="54" t="s">
        <v>792</v>
      </c>
      <c r="N123" s="53" t="s">
        <v>792</v>
      </c>
      <c r="O123" s="54" t="s">
        <v>792</v>
      </c>
      <c r="P123" s="53" t="s">
        <v>792</v>
      </c>
      <c r="Q123" s="54" t="s">
        <v>792</v>
      </c>
      <c r="R123" s="176" t="s">
        <v>792</v>
      </c>
      <c r="S123" s="177" t="s">
        <v>792</v>
      </c>
      <c r="T123" s="176" t="s">
        <v>792</v>
      </c>
      <c r="U123" s="177" t="s">
        <v>792</v>
      </c>
      <c r="V123" s="53" t="s">
        <v>792</v>
      </c>
      <c r="W123" s="54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3.8571428571428572</v>
      </c>
      <c r="G124" s="61">
        <v>1.0690449676496974</v>
      </c>
      <c r="H124" s="60" t="s">
        <v>792</v>
      </c>
      <c r="I124" s="61" t="s">
        <v>792</v>
      </c>
      <c r="J124" s="60" t="s">
        <v>792</v>
      </c>
      <c r="K124" s="61" t="s">
        <v>792</v>
      </c>
      <c r="L124" s="60" t="s">
        <v>792</v>
      </c>
      <c r="M124" s="61" t="s">
        <v>792</v>
      </c>
      <c r="N124" s="60" t="s">
        <v>792</v>
      </c>
      <c r="O124" s="61" t="s">
        <v>792</v>
      </c>
      <c r="P124" s="60" t="s">
        <v>792</v>
      </c>
      <c r="Q124" s="61" t="s">
        <v>792</v>
      </c>
      <c r="R124" s="60" t="s">
        <v>792</v>
      </c>
      <c r="S124" s="61" t="s">
        <v>792</v>
      </c>
      <c r="T124" s="178" t="s">
        <v>792</v>
      </c>
      <c r="U124" s="179" t="s">
        <v>792</v>
      </c>
      <c r="V124" s="60" t="s">
        <v>792</v>
      </c>
      <c r="W124" s="61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3.7142857142857144</v>
      </c>
      <c r="G125" s="54">
        <v>1.1126972805283737</v>
      </c>
      <c r="H125" s="53" t="s">
        <v>792</v>
      </c>
      <c r="I125" s="54" t="s">
        <v>792</v>
      </c>
      <c r="J125" s="53" t="s">
        <v>792</v>
      </c>
      <c r="K125" s="54" t="s">
        <v>792</v>
      </c>
      <c r="L125" s="53" t="s">
        <v>792</v>
      </c>
      <c r="M125" s="54" t="s">
        <v>792</v>
      </c>
      <c r="N125" s="53" t="s">
        <v>792</v>
      </c>
      <c r="O125" s="54" t="s">
        <v>792</v>
      </c>
      <c r="P125" s="53" t="s">
        <v>792</v>
      </c>
      <c r="Q125" s="54" t="s">
        <v>792</v>
      </c>
      <c r="R125" s="176" t="s">
        <v>792</v>
      </c>
      <c r="S125" s="177" t="s">
        <v>792</v>
      </c>
      <c r="T125" s="176" t="s">
        <v>792</v>
      </c>
      <c r="U125" s="177" t="s">
        <v>792</v>
      </c>
      <c r="V125" s="53" t="s">
        <v>792</v>
      </c>
      <c r="W125" s="54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4.3333333333333339</v>
      </c>
      <c r="G126" s="61">
        <v>0.81649658092772603</v>
      </c>
      <c r="H126" s="60" t="s">
        <v>792</v>
      </c>
      <c r="I126" s="61" t="s">
        <v>792</v>
      </c>
      <c r="J126" s="60" t="s">
        <v>792</v>
      </c>
      <c r="K126" s="61" t="s">
        <v>792</v>
      </c>
      <c r="L126" s="60" t="s">
        <v>792</v>
      </c>
      <c r="M126" s="61" t="s">
        <v>792</v>
      </c>
      <c r="N126" s="60" t="s">
        <v>792</v>
      </c>
      <c r="O126" s="61" t="s">
        <v>792</v>
      </c>
      <c r="P126" s="60" t="s">
        <v>792</v>
      </c>
      <c r="Q126" s="61" t="s">
        <v>792</v>
      </c>
      <c r="R126" s="60" t="s">
        <v>792</v>
      </c>
      <c r="S126" s="61" t="s">
        <v>792</v>
      </c>
      <c r="T126" s="178" t="s">
        <v>792</v>
      </c>
      <c r="U126" s="179" t="s">
        <v>792</v>
      </c>
      <c r="V126" s="60" t="s">
        <v>792</v>
      </c>
      <c r="W126" s="61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 t="s">
        <v>792</v>
      </c>
      <c r="I127" s="54" t="s">
        <v>792</v>
      </c>
      <c r="J127" s="53" t="s">
        <v>792</v>
      </c>
      <c r="K127" s="54" t="s">
        <v>792</v>
      </c>
      <c r="L127" s="53" t="s">
        <v>792</v>
      </c>
      <c r="M127" s="54" t="s">
        <v>792</v>
      </c>
      <c r="N127" s="53" t="s">
        <v>792</v>
      </c>
      <c r="O127" s="54" t="s">
        <v>792</v>
      </c>
      <c r="P127" s="53" t="s">
        <v>792</v>
      </c>
      <c r="Q127" s="54" t="s">
        <v>792</v>
      </c>
      <c r="R127" s="176" t="s">
        <v>792</v>
      </c>
      <c r="S127" s="177" t="s">
        <v>792</v>
      </c>
      <c r="T127" s="176" t="s">
        <v>792</v>
      </c>
      <c r="U127" s="177" t="s">
        <v>792</v>
      </c>
      <c r="V127" s="53" t="s">
        <v>792</v>
      </c>
      <c r="W127" s="54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 t="s">
        <v>792</v>
      </c>
      <c r="I128" s="61" t="s">
        <v>792</v>
      </c>
      <c r="J128" s="60" t="s">
        <v>792</v>
      </c>
      <c r="K128" s="61" t="s">
        <v>792</v>
      </c>
      <c r="L128" s="60" t="s">
        <v>792</v>
      </c>
      <c r="M128" s="61" t="s">
        <v>792</v>
      </c>
      <c r="N128" s="60" t="s">
        <v>792</v>
      </c>
      <c r="O128" s="61" t="s">
        <v>792</v>
      </c>
      <c r="P128" s="60" t="s">
        <v>792</v>
      </c>
      <c r="Q128" s="61" t="s">
        <v>792</v>
      </c>
      <c r="R128" s="60" t="s">
        <v>792</v>
      </c>
      <c r="S128" s="61" t="s">
        <v>792</v>
      </c>
      <c r="T128" s="178" t="s">
        <v>792</v>
      </c>
      <c r="U128" s="179" t="s">
        <v>792</v>
      </c>
      <c r="V128" s="60" t="s">
        <v>792</v>
      </c>
      <c r="W128" s="61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3.416666666666667</v>
      </c>
      <c r="G129" s="74">
        <v>1.1254628677422753</v>
      </c>
      <c r="H129" s="73" t="s">
        <v>792</v>
      </c>
      <c r="I129" s="74" t="s">
        <v>792</v>
      </c>
      <c r="J129" s="73" t="s">
        <v>792</v>
      </c>
      <c r="K129" s="74" t="s">
        <v>792</v>
      </c>
      <c r="L129" s="73" t="s">
        <v>792</v>
      </c>
      <c r="M129" s="74" t="s">
        <v>792</v>
      </c>
      <c r="N129" s="73" t="s">
        <v>792</v>
      </c>
      <c r="O129" s="74" t="s">
        <v>792</v>
      </c>
      <c r="P129" s="73" t="s">
        <v>792</v>
      </c>
      <c r="Q129" s="74" t="s">
        <v>792</v>
      </c>
      <c r="R129" s="73" t="s">
        <v>792</v>
      </c>
      <c r="S129" s="74" t="s">
        <v>792</v>
      </c>
      <c r="T129" s="73" t="s">
        <v>792</v>
      </c>
      <c r="U129" s="74" t="s">
        <v>792</v>
      </c>
      <c r="V129" s="73" t="s">
        <v>792</v>
      </c>
      <c r="W129" s="74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3.3333333333333335</v>
      </c>
      <c r="G130" s="61">
        <v>1.2110601416389966</v>
      </c>
      <c r="H130" s="60" t="s">
        <v>792</v>
      </c>
      <c r="I130" s="61" t="s">
        <v>792</v>
      </c>
      <c r="J130" s="60" t="s">
        <v>792</v>
      </c>
      <c r="K130" s="61" t="s">
        <v>792</v>
      </c>
      <c r="L130" s="60" t="s">
        <v>792</v>
      </c>
      <c r="M130" s="61" t="s">
        <v>792</v>
      </c>
      <c r="N130" s="60" t="s">
        <v>792</v>
      </c>
      <c r="O130" s="61" t="s">
        <v>792</v>
      </c>
      <c r="P130" s="60" t="s">
        <v>792</v>
      </c>
      <c r="Q130" s="61" t="s">
        <v>792</v>
      </c>
      <c r="R130" s="60" t="s">
        <v>792</v>
      </c>
      <c r="S130" s="61" t="s">
        <v>792</v>
      </c>
      <c r="T130" s="178" t="s">
        <v>792</v>
      </c>
      <c r="U130" s="179" t="s">
        <v>792</v>
      </c>
      <c r="V130" s="60" t="s">
        <v>792</v>
      </c>
      <c r="W130" s="61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3.1666666666666665</v>
      </c>
      <c r="G131" s="54">
        <v>1.1690451944500122</v>
      </c>
      <c r="H131" s="53" t="s">
        <v>792</v>
      </c>
      <c r="I131" s="54" t="s">
        <v>792</v>
      </c>
      <c r="J131" s="53" t="s">
        <v>792</v>
      </c>
      <c r="K131" s="54" t="s">
        <v>792</v>
      </c>
      <c r="L131" s="53" t="s">
        <v>792</v>
      </c>
      <c r="M131" s="54" t="s">
        <v>792</v>
      </c>
      <c r="N131" s="53" t="s">
        <v>792</v>
      </c>
      <c r="O131" s="54" t="s">
        <v>792</v>
      </c>
      <c r="P131" s="53" t="s">
        <v>792</v>
      </c>
      <c r="Q131" s="54" t="s">
        <v>792</v>
      </c>
      <c r="R131" s="176" t="s">
        <v>792</v>
      </c>
      <c r="S131" s="177" t="s">
        <v>792</v>
      </c>
      <c r="T131" s="176" t="s">
        <v>792</v>
      </c>
      <c r="U131" s="177" t="s">
        <v>792</v>
      </c>
      <c r="V131" s="53" t="s">
        <v>792</v>
      </c>
      <c r="W131" s="54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3.5</v>
      </c>
      <c r="G132" s="61">
        <v>1.2247448713915889</v>
      </c>
      <c r="H132" s="60" t="s">
        <v>792</v>
      </c>
      <c r="I132" s="61" t="s">
        <v>792</v>
      </c>
      <c r="J132" s="60" t="s">
        <v>792</v>
      </c>
      <c r="K132" s="61" t="s">
        <v>792</v>
      </c>
      <c r="L132" s="60" t="s">
        <v>792</v>
      </c>
      <c r="M132" s="61" t="s">
        <v>792</v>
      </c>
      <c r="N132" s="60" t="s">
        <v>792</v>
      </c>
      <c r="O132" s="61" t="s">
        <v>792</v>
      </c>
      <c r="P132" s="60" t="s">
        <v>792</v>
      </c>
      <c r="Q132" s="61" t="s">
        <v>792</v>
      </c>
      <c r="R132" s="60" t="s">
        <v>792</v>
      </c>
      <c r="S132" s="61" t="s">
        <v>792</v>
      </c>
      <c r="T132" s="178" t="s">
        <v>792</v>
      </c>
      <c r="U132" s="179" t="s">
        <v>792</v>
      </c>
      <c r="V132" s="60" t="s">
        <v>792</v>
      </c>
      <c r="W132" s="61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3.6666666666666665</v>
      </c>
      <c r="G133" s="54">
        <v>1.2110601416389968</v>
      </c>
      <c r="H133" s="53" t="s">
        <v>792</v>
      </c>
      <c r="I133" s="54" t="s">
        <v>792</v>
      </c>
      <c r="J133" s="53" t="s">
        <v>792</v>
      </c>
      <c r="K133" s="54" t="s">
        <v>792</v>
      </c>
      <c r="L133" s="53" t="s">
        <v>792</v>
      </c>
      <c r="M133" s="54" t="s">
        <v>792</v>
      </c>
      <c r="N133" s="53" t="s">
        <v>792</v>
      </c>
      <c r="O133" s="54" t="s">
        <v>792</v>
      </c>
      <c r="P133" s="53" t="s">
        <v>792</v>
      </c>
      <c r="Q133" s="54" t="s">
        <v>792</v>
      </c>
      <c r="R133" s="176" t="s">
        <v>792</v>
      </c>
      <c r="S133" s="177" t="s">
        <v>792</v>
      </c>
      <c r="T133" s="176" t="s">
        <v>792</v>
      </c>
      <c r="U133" s="177" t="s">
        <v>792</v>
      </c>
      <c r="V133" s="53" t="s">
        <v>792</v>
      </c>
      <c r="W133" s="54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 t="s">
        <v>792</v>
      </c>
      <c r="G134" s="88" t="s">
        <v>792</v>
      </c>
      <c r="H134" s="60" t="s">
        <v>792</v>
      </c>
      <c r="I134" s="61" t="s">
        <v>792</v>
      </c>
      <c r="J134" s="60" t="s">
        <v>792</v>
      </c>
      <c r="K134" s="61" t="s">
        <v>792</v>
      </c>
      <c r="L134" s="60" t="s">
        <v>792</v>
      </c>
      <c r="M134" s="61" t="s">
        <v>792</v>
      </c>
      <c r="N134" s="60" t="s">
        <v>792</v>
      </c>
      <c r="O134" s="61" t="s">
        <v>792</v>
      </c>
      <c r="P134" s="60" t="s">
        <v>792</v>
      </c>
      <c r="Q134" s="61" t="s">
        <v>792</v>
      </c>
      <c r="R134" s="60" t="s">
        <v>792</v>
      </c>
      <c r="S134" s="61" t="s">
        <v>792</v>
      </c>
      <c r="T134" s="178" t="s">
        <v>792</v>
      </c>
      <c r="U134" s="179" t="s">
        <v>792</v>
      </c>
      <c r="V134" s="60" t="s">
        <v>792</v>
      </c>
      <c r="W134" s="61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73">
        <v>3.08</v>
      </c>
      <c r="G135" s="74">
        <v>0.76941536246685382</v>
      </c>
      <c r="H135" s="73" t="s">
        <v>792</v>
      </c>
      <c r="I135" s="74" t="s">
        <v>792</v>
      </c>
      <c r="J135" s="73" t="s">
        <v>792</v>
      </c>
      <c r="K135" s="74" t="s">
        <v>792</v>
      </c>
      <c r="L135" s="73" t="s">
        <v>792</v>
      </c>
      <c r="M135" s="74" t="s">
        <v>792</v>
      </c>
      <c r="N135" s="73" t="s">
        <v>792</v>
      </c>
      <c r="O135" s="74" t="s">
        <v>792</v>
      </c>
      <c r="P135" s="73" t="s">
        <v>792</v>
      </c>
      <c r="Q135" s="74" t="s">
        <v>792</v>
      </c>
      <c r="R135" s="73" t="s">
        <v>792</v>
      </c>
      <c r="S135" s="74" t="s">
        <v>792</v>
      </c>
      <c r="T135" s="73" t="s">
        <v>792</v>
      </c>
      <c r="U135" s="74" t="s">
        <v>792</v>
      </c>
      <c r="V135" s="73" t="s">
        <v>792</v>
      </c>
      <c r="W135" s="74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3.2</v>
      </c>
      <c r="G136" s="61">
        <v>0.83666002653407556</v>
      </c>
      <c r="H136" s="60" t="s">
        <v>792</v>
      </c>
      <c r="I136" s="61" t="s">
        <v>792</v>
      </c>
      <c r="J136" s="60" t="s">
        <v>792</v>
      </c>
      <c r="K136" s="61" t="s">
        <v>792</v>
      </c>
      <c r="L136" s="60" t="s">
        <v>792</v>
      </c>
      <c r="M136" s="61" t="s">
        <v>792</v>
      </c>
      <c r="N136" s="60" t="s">
        <v>792</v>
      </c>
      <c r="O136" s="61" t="s">
        <v>792</v>
      </c>
      <c r="P136" s="60" t="s">
        <v>792</v>
      </c>
      <c r="Q136" s="61" t="s">
        <v>792</v>
      </c>
      <c r="R136" s="60" t="s">
        <v>792</v>
      </c>
      <c r="S136" s="61" t="s">
        <v>792</v>
      </c>
      <c r="T136" s="178" t="s">
        <v>792</v>
      </c>
      <c r="U136" s="179" t="s">
        <v>792</v>
      </c>
      <c r="V136" s="60" t="s">
        <v>792</v>
      </c>
      <c r="W136" s="61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3.2</v>
      </c>
      <c r="G137" s="54">
        <v>0.83666002653407556</v>
      </c>
      <c r="H137" s="53" t="s">
        <v>792</v>
      </c>
      <c r="I137" s="54" t="s">
        <v>792</v>
      </c>
      <c r="J137" s="53" t="s">
        <v>792</v>
      </c>
      <c r="K137" s="54" t="s">
        <v>792</v>
      </c>
      <c r="L137" s="53" t="s">
        <v>792</v>
      </c>
      <c r="M137" s="54" t="s">
        <v>792</v>
      </c>
      <c r="N137" s="53" t="s">
        <v>792</v>
      </c>
      <c r="O137" s="54" t="s">
        <v>792</v>
      </c>
      <c r="P137" s="53" t="s">
        <v>792</v>
      </c>
      <c r="Q137" s="54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53" t="s">
        <v>792</v>
      </c>
      <c r="W137" s="54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2.8</v>
      </c>
      <c r="G138" s="61">
        <v>1.3038404810405297</v>
      </c>
      <c r="H138" s="60" t="s">
        <v>792</v>
      </c>
      <c r="I138" s="61" t="s">
        <v>792</v>
      </c>
      <c r="J138" s="60" t="s">
        <v>792</v>
      </c>
      <c r="K138" s="61" t="s">
        <v>792</v>
      </c>
      <c r="L138" s="60" t="s">
        <v>792</v>
      </c>
      <c r="M138" s="61" t="s">
        <v>792</v>
      </c>
      <c r="N138" s="60" t="s">
        <v>792</v>
      </c>
      <c r="O138" s="61" t="s">
        <v>792</v>
      </c>
      <c r="P138" s="60" t="s">
        <v>792</v>
      </c>
      <c r="Q138" s="61" t="s">
        <v>792</v>
      </c>
      <c r="R138" s="60" t="s">
        <v>792</v>
      </c>
      <c r="S138" s="61" t="s">
        <v>792</v>
      </c>
      <c r="T138" s="178" t="s">
        <v>792</v>
      </c>
      <c r="U138" s="179" t="s">
        <v>792</v>
      </c>
      <c r="V138" s="60" t="s">
        <v>792</v>
      </c>
      <c r="W138" s="61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2.6</v>
      </c>
      <c r="G139" s="54">
        <v>1.1401754250991381</v>
      </c>
      <c r="H139" s="53" t="s">
        <v>792</v>
      </c>
      <c r="I139" s="54" t="s">
        <v>792</v>
      </c>
      <c r="J139" s="53" t="s">
        <v>792</v>
      </c>
      <c r="K139" s="54" t="s">
        <v>792</v>
      </c>
      <c r="L139" s="53" t="s">
        <v>792</v>
      </c>
      <c r="M139" s="54" t="s">
        <v>792</v>
      </c>
      <c r="N139" s="53" t="s">
        <v>792</v>
      </c>
      <c r="O139" s="54" t="s">
        <v>792</v>
      </c>
      <c r="P139" s="53" t="s">
        <v>792</v>
      </c>
      <c r="Q139" s="54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53" t="s">
        <v>792</v>
      </c>
      <c r="W139" s="54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3.6</v>
      </c>
      <c r="G140" s="61">
        <v>0.54772255750516607</v>
      </c>
      <c r="H140" s="60" t="s">
        <v>792</v>
      </c>
      <c r="I140" s="61" t="s">
        <v>792</v>
      </c>
      <c r="J140" s="60" t="s">
        <v>792</v>
      </c>
      <c r="K140" s="61" t="s">
        <v>792</v>
      </c>
      <c r="L140" s="60" t="s">
        <v>792</v>
      </c>
      <c r="M140" s="61" t="s">
        <v>792</v>
      </c>
      <c r="N140" s="60" t="s">
        <v>792</v>
      </c>
      <c r="O140" s="61" t="s">
        <v>792</v>
      </c>
      <c r="P140" s="60" t="s">
        <v>792</v>
      </c>
      <c r="Q140" s="61" t="s">
        <v>792</v>
      </c>
      <c r="R140" s="60" t="s">
        <v>792</v>
      </c>
      <c r="S140" s="61" t="s">
        <v>792</v>
      </c>
      <c r="T140" s="178" t="s">
        <v>792</v>
      </c>
      <c r="U140" s="179" t="s">
        <v>792</v>
      </c>
      <c r="V140" s="60" t="s">
        <v>792</v>
      </c>
      <c r="W140" s="61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 t="s">
        <v>792</v>
      </c>
      <c r="G141" s="54" t="s">
        <v>792</v>
      </c>
      <c r="H141" s="53" t="s">
        <v>792</v>
      </c>
      <c r="I141" s="54" t="s">
        <v>792</v>
      </c>
      <c r="J141" s="53" t="s">
        <v>792</v>
      </c>
      <c r="K141" s="54" t="s">
        <v>792</v>
      </c>
      <c r="L141" s="53" t="s">
        <v>792</v>
      </c>
      <c r="M141" s="54" t="s">
        <v>792</v>
      </c>
      <c r="N141" s="53" t="s">
        <v>792</v>
      </c>
      <c r="O141" s="54" t="s">
        <v>792</v>
      </c>
      <c r="P141" s="53" t="s">
        <v>792</v>
      </c>
      <c r="Q141" s="54" t="s">
        <v>792</v>
      </c>
      <c r="R141" s="176" t="s">
        <v>792</v>
      </c>
      <c r="S141" s="177" t="s">
        <v>792</v>
      </c>
      <c r="T141" s="176" t="s">
        <v>792</v>
      </c>
      <c r="U141" s="177" t="s">
        <v>792</v>
      </c>
      <c r="V141" s="53" t="s">
        <v>792</v>
      </c>
      <c r="W141" s="54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3.8125</v>
      </c>
      <c r="G142" s="65">
        <v>0.71339229840850638</v>
      </c>
      <c r="H142" s="49" t="s">
        <v>792</v>
      </c>
      <c r="I142" s="49" t="s">
        <v>792</v>
      </c>
      <c r="J142" s="49" t="s">
        <v>792</v>
      </c>
      <c r="K142" s="49" t="s">
        <v>792</v>
      </c>
      <c r="L142" s="49" t="s">
        <v>792</v>
      </c>
      <c r="M142" s="49" t="s">
        <v>792</v>
      </c>
      <c r="N142" s="49" t="s">
        <v>792</v>
      </c>
      <c r="O142" s="49" t="s">
        <v>792</v>
      </c>
      <c r="P142" s="49" t="s">
        <v>792</v>
      </c>
      <c r="Q142" s="49" t="s">
        <v>792</v>
      </c>
      <c r="R142" s="49" t="s">
        <v>792</v>
      </c>
      <c r="S142" s="49" t="s">
        <v>792</v>
      </c>
      <c r="T142" s="49" t="s">
        <v>792</v>
      </c>
      <c r="U142" s="49" t="s">
        <v>792</v>
      </c>
      <c r="V142" s="49" t="s">
        <v>792</v>
      </c>
      <c r="W142" s="49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4.25</v>
      </c>
      <c r="G143" s="54">
        <v>1.0350983390135313</v>
      </c>
      <c r="H143" s="53" t="s">
        <v>792</v>
      </c>
      <c r="I143" s="54" t="s">
        <v>792</v>
      </c>
      <c r="J143" s="53" t="s">
        <v>792</v>
      </c>
      <c r="K143" s="54" t="s">
        <v>792</v>
      </c>
      <c r="L143" s="53" t="s">
        <v>792</v>
      </c>
      <c r="M143" s="54" t="s">
        <v>792</v>
      </c>
      <c r="N143" s="53" t="s">
        <v>792</v>
      </c>
      <c r="O143" s="54" t="s">
        <v>792</v>
      </c>
      <c r="P143" s="53" t="s">
        <v>792</v>
      </c>
      <c r="Q143" s="54" t="s">
        <v>792</v>
      </c>
      <c r="R143" s="176" t="s">
        <v>792</v>
      </c>
      <c r="S143" s="177" t="s">
        <v>792</v>
      </c>
      <c r="T143" s="176" t="s">
        <v>792</v>
      </c>
      <c r="U143" s="177" t="s">
        <v>792</v>
      </c>
      <c r="V143" s="53" t="s">
        <v>792</v>
      </c>
      <c r="W143" s="54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</v>
      </c>
      <c r="G144" s="61">
        <v>0.7559289460184544</v>
      </c>
      <c r="H144" s="60" t="s">
        <v>792</v>
      </c>
      <c r="I144" s="61" t="s">
        <v>792</v>
      </c>
      <c r="J144" s="60" t="s">
        <v>792</v>
      </c>
      <c r="K144" s="61" t="s">
        <v>792</v>
      </c>
      <c r="L144" s="60" t="s">
        <v>792</v>
      </c>
      <c r="M144" s="61" t="s">
        <v>792</v>
      </c>
      <c r="N144" s="60" t="s">
        <v>792</v>
      </c>
      <c r="O144" s="61" t="s">
        <v>792</v>
      </c>
      <c r="P144" s="60" t="s">
        <v>792</v>
      </c>
      <c r="Q144" s="61" t="s">
        <v>792</v>
      </c>
      <c r="R144" s="60" t="s">
        <v>792</v>
      </c>
      <c r="S144" s="61" t="s">
        <v>792</v>
      </c>
      <c r="T144" s="178" t="s">
        <v>792</v>
      </c>
      <c r="U144" s="179" t="s">
        <v>792</v>
      </c>
      <c r="V144" s="60" t="s">
        <v>792</v>
      </c>
      <c r="W144" s="61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3.5714285714285716</v>
      </c>
      <c r="G145" s="54">
        <v>0.9759000729485332</v>
      </c>
      <c r="H145" s="53" t="s">
        <v>792</v>
      </c>
      <c r="I145" s="54" t="s">
        <v>792</v>
      </c>
      <c r="J145" s="53" t="s">
        <v>792</v>
      </c>
      <c r="K145" s="54" t="s">
        <v>792</v>
      </c>
      <c r="L145" s="53" t="s">
        <v>792</v>
      </c>
      <c r="M145" s="54" t="s">
        <v>792</v>
      </c>
      <c r="N145" s="53" t="s">
        <v>792</v>
      </c>
      <c r="O145" s="54" t="s">
        <v>792</v>
      </c>
      <c r="P145" s="53" t="s">
        <v>792</v>
      </c>
      <c r="Q145" s="54" t="s">
        <v>792</v>
      </c>
      <c r="R145" s="176" t="s">
        <v>792</v>
      </c>
      <c r="S145" s="177" t="s">
        <v>792</v>
      </c>
      <c r="T145" s="176" t="s">
        <v>792</v>
      </c>
      <c r="U145" s="177" t="s">
        <v>792</v>
      </c>
      <c r="V145" s="53" t="s">
        <v>792</v>
      </c>
      <c r="W145" s="54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3.714285714285714</v>
      </c>
      <c r="G146" s="61">
        <v>0.95118973121134187</v>
      </c>
      <c r="H146" s="60" t="s">
        <v>792</v>
      </c>
      <c r="I146" s="61" t="s">
        <v>792</v>
      </c>
      <c r="J146" s="60" t="s">
        <v>792</v>
      </c>
      <c r="K146" s="61" t="s">
        <v>792</v>
      </c>
      <c r="L146" s="60" t="s">
        <v>792</v>
      </c>
      <c r="M146" s="61" t="s">
        <v>792</v>
      </c>
      <c r="N146" s="60" t="s">
        <v>792</v>
      </c>
      <c r="O146" s="61" t="s">
        <v>792</v>
      </c>
      <c r="P146" s="60" t="s">
        <v>792</v>
      </c>
      <c r="Q146" s="61" t="s">
        <v>792</v>
      </c>
      <c r="R146" s="60" t="s">
        <v>792</v>
      </c>
      <c r="S146" s="61" t="s">
        <v>792</v>
      </c>
      <c r="T146" s="178" t="s">
        <v>792</v>
      </c>
      <c r="U146" s="179" t="s">
        <v>792</v>
      </c>
      <c r="V146" s="60" t="s">
        <v>792</v>
      </c>
      <c r="W146" s="61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3.4285714285714284</v>
      </c>
      <c r="G147" s="54">
        <v>0.97590007294853309</v>
      </c>
      <c r="H147" s="53" t="s">
        <v>792</v>
      </c>
      <c r="I147" s="54" t="s">
        <v>792</v>
      </c>
      <c r="J147" s="53" t="s">
        <v>792</v>
      </c>
      <c r="K147" s="54" t="s">
        <v>792</v>
      </c>
      <c r="L147" s="53" t="s">
        <v>792</v>
      </c>
      <c r="M147" s="54" t="s">
        <v>792</v>
      </c>
      <c r="N147" s="53" t="s">
        <v>792</v>
      </c>
      <c r="O147" s="54" t="s">
        <v>792</v>
      </c>
      <c r="P147" s="53" t="s">
        <v>792</v>
      </c>
      <c r="Q147" s="54" t="s">
        <v>792</v>
      </c>
      <c r="R147" s="176" t="s">
        <v>792</v>
      </c>
      <c r="S147" s="177" t="s">
        <v>792</v>
      </c>
      <c r="T147" s="176" t="s">
        <v>792</v>
      </c>
      <c r="U147" s="177" t="s">
        <v>792</v>
      </c>
      <c r="V147" s="53" t="s">
        <v>792</v>
      </c>
      <c r="W147" s="54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3.7142857142857144</v>
      </c>
      <c r="G148" s="61">
        <v>1.1126972805283737</v>
      </c>
      <c r="H148" s="60" t="s">
        <v>792</v>
      </c>
      <c r="I148" s="61" t="s">
        <v>792</v>
      </c>
      <c r="J148" s="60" t="s">
        <v>792</v>
      </c>
      <c r="K148" s="61" t="s">
        <v>792</v>
      </c>
      <c r="L148" s="60" t="s">
        <v>792</v>
      </c>
      <c r="M148" s="61" t="s">
        <v>792</v>
      </c>
      <c r="N148" s="60" t="s">
        <v>792</v>
      </c>
      <c r="O148" s="61" t="s">
        <v>792</v>
      </c>
      <c r="P148" s="60" t="s">
        <v>792</v>
      </c>
      <c r="Q148" s="61" t="s">
        <v>792</v>
      </c>
      <c r="R148" s="60" t="s">
        <v>792</v>
      </c>
      <c r="S148" s="61" t="s">
        <v>792</v>
      </c>
      <c r="T148" s="178" t="s">
        <v>792</v>
      </c>
      <c r="U148" s="179" t="s">
        <v>792</v>
      </c>
      <c r="V148" s="60" t="s">
        <v>792</v>
      </c>
      <c r="W148" s="61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3.5714285714285716</v>
      </c>
      <c r="G149" s="54">
        <v>0.9759000729485332</v>
      </c>
      <c r="H149" s="53" t="s">
        <v>792</v>
      </c>
      <c r="I149" s="54" t="s">
        <v>792</v>
      </c>
      <c r="J149" s="53" t="s">
        <v>792</v>
      </c>
      <c r="K149" s="54" t="s">
        <v>792</v>
      </c>
      <c r="L149" s="53" t="s">
        <v>792</v>
      </c>
      <c r="M149" s="54" t="s">
        <v>792</v>
      </c>
      <c r="N149" s="53" t="s">
        <v>792</v>
      </c>
      <c r="O149" s="54" t="s">
        <v>792</v>
      </c>
      <c r="P149" s="53" t="s">
        <v>792</v>
      </c>
      <c r="Q149" s="54" t="s">
        <v>792</v>
      </c>
      <c r="R149" s="176" t="s">
        <v>792</v>
      </c>
      <c r="S149" s="177" t="s">
        <v>792</v>
      </c>
      <c r="T149" s="176" t="s">
        <v>792</v>
      </c>
      <c r="U149" s="177" t="s">
        <v>792</v>
      </c>
      <c r="V149" s="53" t="s">
        <v>792</v>
      </c>
      <c r="W149" s="54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</v>
      </c>
      <c r="G150" s="61">
        <v>1.1547005383792515</v>
      </c>
      <c r="H150" s="60" t="s">
        <v>792</v>
      </c>
      <c r="I150" s="61" t="s">
        <v>792</v>
      </c>
      <c r="J150" s="60" t="s">
        <v>792</v>
      </c>
      <c r="K150" s="61" t="s">
        <v>792</v>
      </c>
      <c r="L150" s="60" t="s">
        <v>792</v>
      </c>
      <c r="M150" s="61" t="s">
        <v>792</v>
      </c>
      <c r="N150" s="60" t="s">
        <v>792</v>
      </c>
      <c r="O150" s="61" t="s">
        <v>792</v>
      </c>
      <c r="P150" s="60" t="s">
        <v>792</v>
      </c>
      <c r="Q150" s="61" t="s">
        <v>792</v>
      </c>
      <c r="R150" s="60" t="s">
        <v>792</v>
      </c>
      <c r="S150" s="61" t="s">
        <v>792</v>
      </c>
      <c r="T150" s="178" t="s">
        <v>792</v>
      </c>
      <c r="U150" s="179" t="s">
        <v>792</v>
      </c>
      <c r="V150" s="60" t="s">
        <v>792</v>
      </c>
      <c r="W150" s="61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3.2648809523809526</v>
      </c>
      <c r="G151" s="74">
        <v>0.66829702248990275</v>
      </c>
      <c r="H151" s="73" t="s">
        <v>792</v>
      </c>
      <c r="I151" s="74" t="s">
        <v>792</v>
      </c>
      <c r="J151" s="73" t="s">
        <v>792</v>
      </c>
      <c r="K151" s="74" t="s">
        <v>792</v>
      </c>
      <c r="L151" s="73" t="s">
        <v>792</v>
      </c>
      <c r="M151" s="74" t="s">
        <v>792</v>
      </c>
      <c r="N151" s="73" t="s">
        <v>792</v>
      </c>
      <c r="O151" s="74" t="s">
        <v>792</v>
      </c>
      <c r="P151" s="73" t="s">
        <v>792</v>
      </c>
      <c r="Q151" s="74" t="s">
        <v>792</v>
      </c>
      <c r="R151" s="73" t="s">
        <v>792</v>
      </c>
      <c r="S151" s="74" t="s">
        <v>792</v>
      </c>
      <c r="T151" s="73" t="s">
        <v>792</v>
      </c>
      <c r="U151" s="74" t="s">
        <v>792</v>
      </c>
      <c r="V151" s="73" t="s">
        <v>792</v>
      </c>
      <c r="W151" s="74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2.333333333333333</v>
      </c>
      <c r="G152" s="61">
        <v>1.5055453054181618</v>
      </c>
      <c r="H152" s="60" t="s">
        <v>792</v>
      </c>
      <c r="I152" s="61" t="s">
        <v>792</v>
      </c>
      <c r="J152" s="60" t="s">
        <v>792</v>
      </c>
      <c r="K152" s="61" t="s">
        <v>792</v>
      </c>
      <c r="L152" s="60" t="s">
        <v>792</v>
      </c>
      <c r="M152" s="61" t="s">
        <v>792</v>
      </c>
      <c r="N152" s="60" t="s">
        <v>792</v>
      </c>
      <c r="O152" s="61" t="s">
        <v>792</v>
      </c>
      <c r="P152" s="60" t="s">
        <v>792</v>
      </c>
      <c r="Q152" s="61" t="s">
        <v>792</v>
      </c>
      <c r="R152" s="60" t="s">
        <v>792</v>
      </c>
      <c r="S152" s="61" t="s">
        <v>792</v>
      </c>
      <c r="T152" s="178" t="s">
        <v>792</v>
      </c>
      <c r="U152" s="179" t="s">
        <v>792</v>
      </c>
      <c r="V152" s="60" t="s">
        <v>792</v>
      </c>
      <c r="W152" s="61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3.4285714285714284</v>
      </c>
      <c r="G153" s="54">
        <v>0.7867957924694432</v>
      </c>
      <c r="H153" s="53" t="s">
        <v>792</v>
      </c>
      <c r="I153" s="54" t="s">
        <v>792</v>
      </c>
      <c r="J153" s="53" t="s">
        <v>792</v>
      </c>
      <c r="K153" s="54" t="s">
        <v>792</v>
      </c>
      <c r="L153" s="53" t="s">
        <v>792</v>
      </c>
      <c r="M153" s="54" t="s">
        <v>792</v>
      </c>
      <c r="N153" s="53" t="s">
        <v>792</v>
      </c>
      <c r="O153" s="54" t="s">
        <v>792</v>
      </c>
      <c r="P153" s="53" t="s">
        <v>792</v>
      </c>
      <c r="Q153" s="54" t="s">
        <v>792</v>
      </c>
      <c r="R153" s="176" t="s">
        <v>792</v>
      </c>
      <c r="S153" s="177" t="s">
        <v>792</v>
      </c>
      <c r="T153" s="176" t="s">
        <v>792</v>
      </c>
      <c r="U153" s="177" t="s">
        <v>792</v>
      </c>
      <c r="V153" s="53" t="s">
        <v>792</v>
      </c>
      <c r="W153" s="54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2.5</v>
      </c>
      <c r="G154" s="61">
        <v>1.0488088481701516</v>
      </c>
      <c r="H154" s="60" t="s">
        <v>792</v>
      </c>
      <c r="I154" s="61" t="s">
        <v>792</v>
      </c>
      <c r="J154" s="60" t="s">
        <v>792</v>
      </c>
      <c r="K154" s="61" t="s">
        <v>792</v>
      </c>
      <c r="L154" s="60" t="s">
        <v>792</v>
      </c>
      <c r="M154" s="61" t="s">
        <v>792</v>
      </c>
      <c r="N154" s="60" t="s">
        <v>792</v>
      </c>
      <c r="O154" s="61" t="s">
        <v>792</v>
      </c>
      <c r="P154" s="60" t="s">
        <v>792</v>
      </c>
      <c r="Q154" s="61" t="s">
        <v>792</v>
      </c>
      <c r="R154" s="60" t="s">
        <v>792</v>
      </c>
      <c r="S154" s="61" t="s">
        <v>792</v>
      </c>
      <c r="T154" s="178" t="s">
        <v>792</v>
      </c>
      <c r="U154" s="179" t="s">
        <v>792</v>
      </c>
      <c r="V154" s="60" t="s">
        <v>792</v>
      </c>
      <c r="W154" s="61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3.625</v>
      </c>
      <c r="G155" s="54">
        <v>0.74402380914284494</v>
      </c>
      <c r="H155" s="53" t="s">
        <v>792</v>
      </c>
      <c r="I155" s="54" t="s">
        <v>792</v>
      </c>
      <c r="J155" s="53" t="s">
        <v>792</v>
      </c>
      <c r="K155" s="54" t="s">
        <v>792</v>
      </c>
      <c r="L155" s="53" t="s">
        <v>792</v>
      </c>
      <c r="M155" s="54" t="s">
        <v>792</v>
      </c>
      <c r="N155" s="53" t="s">
        <v>792</v>
      </c>
      <c r="O155" s="54" t="s">
        <v>792</v>
      </c>
      <c r="P155" s="53" t="s">
        <v>792</v>
      </c>
      <c r="Q155" s="54" t="s">
        <v>792</v>
      </c>
      <c r="R155" s="176" t="s">
        <v>792</v>
      </c>
      <c r="S155" s="177" t="s">
        <v>792</v>
      </c>
      <c r="T155" s="176" t="s">
        <v>792</v>
      </c>
      <c r="U155" s="177" t="s">
        <v>792</v>
      </c>
      <c r="V155" s="53" t="s">
        <v>792</v>
      </c>
      <c r="W155" s="54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</v>
      </c>
      <c r="G156" s="61">
        <v>0.63245553203367588</v>
      </c>
      <c r="H156" s="60" t="s">
        <v>792</v>
      </c>
      <c r="I156" s="61" t="s">
        <v>792</v>
      </c>
      <c r="J156" s="60" t="s">
        <v>792</v>
      </c>
      <c r="K156" s="61" t="s">
        <v>792</v>
      </c>
      <c r="L156" s="60" t="s">
        <v>792</v>
      </c>
      <c r="M156" s="61" t="s">
        <v>792</v>
      </c>
      <c r="N156" s="60" t="s">
        <v>792</v>
      </c>
      <c r="O156" s="61" t="s">
        <v>792</v>
      </c>
      <c r="P156" s="60" t="s">
        <v>792</v>
      </c>
      <c r="Q156" s="61" t="s">
        <v>792</v>
      </c>
      <c r="R156" s="60" t="s">
        <v>792</v>
      </c>
      <c r="S156" s="61" t="s">
        <v>792</v>
      </c>
      <c r="T156" s="178" t="s">
        <v>792</v>
      </c>
      <c r="U156" s="179" t="s">
        <v>792</v>
      </c>
      <c r="V156" s="60" t="s">
        <v>792</v>
      </c>
      <c r="W156" s="61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4.1428571428571432</v>
      </c>
      <c r="G157" s="54">
        <v>0.69006555934235414</v>
      </c>
      <c r="H157" s="53" t="s">
        <v>792</v>
      </c>
      <c r="I157" s="54" t="s">
        <v>792</v>
      </c>
      <c r="J157" s="53" t="s">
        <v>792</v>
      </c>
      <c r="K157" s="54" t="s">
        <v>792</v>
      </c>
      <c r="L157" s="53" t="s">
        <v>792</v>
      </c>
      <c r="M157" s="54" t="s">
        <v>792</v>
      </c>
      <c r="N157" s="53" t="s">
        <v>792</v>
      </c>
      <c r="O157" s="54" t="s">
        <v>792</v>
      </c>
      <c r="P157" s="53" t="s">
        <v>792</v>
      </c>
      <c r="Q157" s="54" t="s">
        <v>792</v>
      </c>
      <c r="R157" s="176" t="s">
        <v>792</v>
      </c>
      <c r="S157" s="177" t="s">
        <v>792</v>
      </c>
      <c r="T157" s="176" t="s">
        <v>792</v>
      </c>
      <c r="U157" s="177" t="s">
        <v>792</v>
      </c>
      <c r="V157" s="53" t="s">
        <v>792</v>
      </c>
      <c r="W157" s="54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3.714285714285714</v>
      </c>
      <c r="G158" s="61">
        <v>0.75592894601845451</v>
      </c>
      <c r="H158" s="60" t="s">
        <v>792</v>
      </c>
      <c r="I158" s="61" t="s">
        <v>792</v>
      </c>
      <c r="J158" s="60" t="s">
        <v>792</v>
      </c>
      <c r="K158" s="61" t="s">
        <v>792</v>
      </c>
      <c r="L158" s="60" t="s">
        <v>792</v>
      </c>
      <c r="M158" s="61" t="s">
        <v>792</v>
      </c>
      <c r="N158" s="60" t="s">
        <v>792</v>
      </c>
      <c r="O158" s="61" t="s">
        <v>792</v>
      </c>
      <c r="P158" s="60" t="s">
        <v>792</v>
      </c>
      <c r="Q158" s="61" t="s">
        <v>792</v>
      </c>
      <c r="R158" s="60" t="s">
        <v>792</v>
      </c>
      <c r="S158" s="61" t="s">
        <v>792</v>
      </c>
      <c r="T158" s="178" t="s">
        <v>792</v>
      </c>
      <c r="U158" s="179" t="s">
        <v>792</v>
      </c>
      <c r="V158" s="60" t="s">
        <v>792</v>
      </c>
      <c r="W158" s="61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3.2142857142857144</v>
      </c>
      <c r="G159" s="74">
        <v>1.0059347702036956</v>
      </c>
      <c r="H159" s="73" t="s">
        <v>792</v>
      </c>
      <c r="I159" s="74" t="s">
        <v>792</v>
      </c>
      <c r="J159" s="73" t="s">
        <v>792</v>
      </c>
      <c r="K159" s="74" t="s">
        <v>792</v>
      </c>
      <c r="L159" s="73" t="s">
        <v>792</v>
      </c>
      <c r="M159" s="74" t="s">
        <v>792</v>
      </c>
      <c r="N159" s="73" t="s">
        <v>792</v>
      </c>
      <c r="O159" s="74" t="s">
        <v>792</v>
      </c>
      <c r="P159" s="73" t="s">
        <v>792</v>
      </c>
      <c r="Q159" s="74" t="s">
        <v>792</v>
      </c>
      <c r="R159" s="73" t="s">
        <v>792</v>
      </c>
      <c r="S159" s="74" t="s">
        <v>792</v>
      </c>
      <c r="T159" s="73" t="s">
        <v>792</v>
      </c>
      <c r="U159" s="74" t="s">
        <v>792</v>
      </c>
      <c r="V159" s="73" t="s">
        <v>792</v>
      </c>
      <c r="W159" s="74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2.833333333333333</v>
      </c>
      <c r="G160" s="61">
        <v>1.4719601443879746</v>
      </c>
      <c r="H160" s="60" t="s">
        <v>792</v>
      </c>
      <c r="I160" s="61" t="s">
        <v>792</v>
      </c>
      <c r="J160" s="60" t="s">
        <v>792</v>
      </c>
      <c r="K160" s="61" t="s">
        <v>792</v>
      </c>
      <c r="L160" s="60" t="s">
        <v>792</v>
      </c>
      <c r="M160" s="61" t="s">
        <v>792</v>
      </c>
      <c r="N160" s="60" t="s">
        <v>792</v>
      </c>
      <c r="O160" s="61" t="s">
        <v>792</v>
      </c>
      <c r="P160" s="60" t="s">
        <v>792</v>
      </c>
      <c r="Q160" s="61" t="s">
        <v>792</v>
      </c>
      <c r="R160" s="60" t="s">
        <v>792</v>
      </c>
      <c r="S160" s="61" t="s">
        <v>792</v>
      </c>
      <c r="T160" s="178" t="s">
        <v>792</v>
      </c>
      <c r="U160" s="179" t="s">
        <v>792</v>
      </c>
      <c r="V160" s="60" t="s">
        <v>792</v>
      </c>
      <c r="W160" s="61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3.333333333333333</v>
      </c>
      <c r="G161" s="54">
        <v>1.3662601021279464</v>
      </c>
      <c r="H161" s="53" t="s">
        <v>792</v>
      </c>
      <c r="I161" s="54" t="s">
        <v>792</v>
      </c>
      <c r="J161" s="53" t="s">
        <v>792</v>
      </c>
      <c r="K161" s="54" t="s">
        <v>792</v>
      </c>
      <c r="L161" s="53" t="s">
        <v>792</v>
      </c>
      <c r="M161" s="54" t="s">
        <v>792</v>
      </c>
      <c r="N161" s="53" t="s">
        <v>792</v>
      </c>
      <c r="O161" s="54" t="s">
        <v>792</v>
      </c>
      <c r="P161" s="53" t="s">
        <v>792</v>
      </c>
      <c r="Q161" s="54" t="s">
        <v>792</v>
      </c>
      <c r="R161" s="176" t="s">
        <v>792</v>
      </c>
      <c r="S161" s="177" t="s">
        <v>792</v>
      </c>
      <c r="T161" s="176" t="s">
        <v>792</v>
      </c>
      <c r="U161" s="177" t="s">
        <v>792</v>
      </c>
      <c r="V161" s="53" t="s">
        <v>792</v>
      </c>
      <c r="W161" s="54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2.833333333333333</v>
      </c>
      <c r="G162" s="61">
        <v>1.4719601443879746</v>
      </c>
      <c r="H162" s="60" t="s">
        <v>792</v>
      </c>
      <c r="I162" s="61" t="s">
        <v>792</v>
      </c>
      <c r="J162" s="60" t="s">
        <v>792</v>
      </c>
      <c r="K162" s="61" t="s">
        <v>792</v>
      </c>
      <c r="L162" s="60" t="s">
        <v>792</v>
      </c>
      <c r="M162" s="61" t="s">
        <v>792</v>
      </c>
      <c r="N162" s="60" t="s">
        <v>792</v>
      </c>
      <c r="O162" s="61" t="s">
        <v>792</v>
      </c>
      <c r="P162" s="60" t="s">
        <v>792</v>
      </c>
      <c r="Q162" s="61" t="s">
        <v>792</v>
      </c>
      <c r="R162" s="60" t="s">
        <v>792</v>
      </c>
      <c r="S162" s="61" t="s">
        <v>792</v>
      </c>
      <c r="T162" s="178" t="s">
        <v>792</v>
      </c>
      <c r="U162" s="179" t="s">
        <v>792</v>
      </c>
      <c r="V162" s="60" t="s">
        <v>792</v>
      </c>
      <c r="W162" s="61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3.666666666666667</v>
      </c>
      <c r="G163" s="54">
        <v>1.505545305418162</v>
      </c>
      <c r="H163" s="53" t="s">
        <v>792</v>
      </c>
      <c r="I163" s="54" t="s">
        <v>792</v>
      </c>
      <c r="J163" s="53" t="s">
        <v>792</v>
      </c>
      <c r="K163" s="54" t="s">
        <v>792</v>
      </c>
      <c r="L163" s="53" t="s">
        <v>792</v>
      </c>
      <c r="M163" s="54" t="s">
        <v>792</v>
      </c>
      <c r="N163" s="53" t="s">
        <v>792</v>
      </c>
      <c r="O163" s="54" t="s">
        <v>792</v>
      </c>
      <c r="P163" s="53" t="s">
        <v>792</v>
      </c>
      <c r="Q163" s="54" t="s">
        <v>792</v>
      </c>
      <c r="R163" s="176" t="s">
        <v>792</v>
      </c>
      <c r="S163" s="177" t="s">
        <v>792</v>
      </c>
      <c r="T163" s="176" t="s">
        <v>792</v>
      </c>
      <c r="U163" s="177" t="s">
        <v>792</v>
      </c>
      <c r="V163" s="53" t="s">
        <v>792</v>
      </c>
      <c r="W163" s="54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 t="s">
        <v>792</v>
      </c>
      <c r="G164" s="61" t="s">
        <v>792</v>
      </c>
      <c r="H164" s="60" t="s">
        <v>792</v>
      </c>
      <c r="I164" s="61" t="s">
        <v>792</v>
      </c>
      <c r="J164" s="60" t="s">
        <v>792</v>
      </c>
      <c r="K164" s="61" t="s">
        <v>792</v>
      </c>
      <c r="L164" s="60" t="s">
        <v>792</v>
      </c>
      <c r="M164" s="61" t="s">
        <v>792</v>
      </c>
      <c r="N164" s="60" t="s">
        <v>792</v>
      </c>
      <c r="O164" s="61" t="s">
        <v>792</v>
      </c>
      <c r="P164" s="60" t="s">
        <v>792</v>
      </c>
      <c r="Q164" s="61" t="s">
        <v>792</v>
      </c>
      <c r="R164" s="60" t="s">
        <v>792</v>
      </c>
      <c r="S164" s="61" t="s">
        <v>792</v>
      </c>
      <c r="T164" s="178" t="s">
        <v>792</v>
      </c>
      <c r="U164" s="179" t="s">
        <v>792</v>
      </c>
      <c r="V164" s="60" t="s">
        <v>792</v>
      </c>
      <c r="W164" s="61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 t="s">
        <v>792</v>
      </c>
      <c r="G165" s="54" t="s">
        <v>792</v>
      </c>
      <c r="H165" s="53" t="s">
        <v>792</v>
      </c>
      <c r="I165" s="54" t="s">
        <v>792</v>
      </c>
      <c r="J165" s="53" t="s">
        <v>792</v>
      </c>
      <c r="K165" s="54" t="s">
        <v>792</v>
      </c>
      <c r="L165" s="53" t="s">
        <v>792</v>
      </c>
      <c r="M165" s="54" t="s">
        <v>792</v>
      </c>
      <c r="N165" s="53" t="s">
        <v>792</v>
      </c>
      <c r="O165" s="54" t="s">
        <v>792</v>
      </c>
      <c r="P165" s="53" t="s">
        <v>792</v>
      </c>
      <c r="Q165" s="54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53" t="s">
        <v>792</v>
      </c>
      <c r="W165" s="54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 t="s">
        <v>792</v>
      </c>
      <c r="G166" s="61" t="s">
        <v>792</v>
      </c>
      <c r="H166" s="60" t="s">
        <v>792</v>
      </c>
      <c r="I166" s="61" t="s">
        <v>792</v>
      </c>
      <c r="J166" s="60" t="s">
        <v>792</v>
      </c>
      <c r="K166" s="61" t="s">
        <v>792</v>
      </c>
      <c r="L166" s="60" t="s">
        <v>792</v>
      </c>
      <c r="M166" s="61" t="s">
        <v>792</v>
      </c>
      <c r="N166" s="60" t="s">
        <v>792</v>
      </c>
      <c r="O166" s="61" t="s">
        <v>792</v>
      </c>
      <c r="P166" s="60" t="s">
        <v>792</v>
      </c>
      <c r="Q166" s="61" t="s">
        <v>792</v>
      </c>
      <c r="R166" s="60" t="s">
        <v>792</v>
      </c>
      <c r="S166" s="61" t="s">
        <v>792</v>
      </c>
      <c r="T166" s="178" t="s">
        <v>792</v>
      </c>
      <c r="U166" s="179" t="s">
        <v>792</v>
      </c>
      <c r="V166" s="60" t="s">
        <v>792</v>
      </c>
      <c r="W166" s="61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 t="s">
        <v>792</v>
      </c>
      <c r="G167" s="54" t="s">
        <v>792</v>
      </c>
      <c r="H167" s="53" t="s">
        <v>792</v>
      </c>
      <c r="I167" s="54" t="s">
        <v>792</v>
      </c>
      <c r="J167" s="53" t="s">
        <v>792</v>
      </c>
      <c r="K167" s="54" t="s">
        <v>792</v>
      </c>
      <c r="L167" s="53" t="s">
        <v>792</v>
      </c>
      <c r="M167" s="54" t="s">
        <v>792</v>
      </c>
      <c r="N167" s="53" t="s">
        <v>792</v>
      </c>
      <c r="O167" s="54" t="s">
        <v>792</v>
      </c>
      <c r="P167" s="53" t="s">
        <v>792</v>
      </c>
      <c r="Q167" s="54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53" t="s">
        <v>792</v>
      </c>
      <c r="W167" s="54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3.3333333333333335</v>
      </c>
      <c r="G168" s="61">
        <v>0.81649658092772603</v>
      </c>
      <c r="H168" s="60" t="s">
        <v>792</v>
      </c>
      <c r="I168" s="61" t="s">
        <v>792</v>
      </c>
      <c r="J168" s="60" t="s">
        <v>792</v>
      </c>
      <c r="K168" s="61" t="s">
        <v>792</v>
      </c>
      <c r="L168" s="60" t="s">
        <v>792</v>
      </c>
      <c r="M168" s="61" t="s">
        <v>792</v>
      </c>
      <c r="N168" s="60" t="s">
        <v>792</v>
      </c>
      <c r="O168" s="61" t="s">
        <v>792</v>
      </c>
      <c r="P168" s="60" t="s">
        <v>792</v>
      </c>
      <c r="Q168" s="61" t="s">
        <v>792</v>
      </c>
      <c r="R168" s="60" t="s">
        <v>792</v>
      </c>
      <c r="S168" s="61" t="s">
        <v>792</v>
      </c>
      <c r="T168" s="178" t="s">
        <v>792</v>
      </c>
      <c r="U168" s="179" t="s">
        <v>792</v>
      </c>
      <c r="V168" s="60" t="s">
        <v>792</v>
      </c>
      <c r="W168" s="61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3.2611111111111115</v>
      </c>
      <c r="G169" s="74">
        <v>0.45098124549946322</v>
      </c>
      <c r="H169" s="73" t="s">
        <v>792</v>
      </c>
      <c r="I169" s="74" t="s">
        <v>792</v>
      </c>
      <c r="J169" s="73" t="s">
        <v>792</v>
      </c>
      <c r="K169" s="74" t="s">
        <v>792</v>
      </c>
      <c r="L169" s="73" t="s">
        <v>792</v>
      </c>
      <c r="M169" s="74" t="s">
        <v>792</v>
      </c>
      <c r="N169" s="73" t="s">
        <v>792</v>
      </c>
      <c r="O169" s="74" t="s">
        <v>792</v>
      </c>
      <c r="P169" s="73" t="s">
        <v>792</v>
      </c>
      <c r="Q169" s="74" t="s">
        <v>792</v>
      </c>
      <c r="R169" s="73" t="s">
        <v>792</v>
      </c>
      <c r="S169" s="74" t="s">
        <v>792</v>
      </c>
      <c r="T169" s="73" t="s">
        <v>792</v>
      </c>
      <c r="U169" s="74" t="s">
        <v>792</v>
      </c>
      <c r="V169" s="73" t="s">
        <v>792</v>
      </c>
      <c r="W169" s="74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 t="s">
        <v>792</v>
      </c>
      <c r="G170" s="61" t="s">
        <v>792</v>
      </c>
      <c r="H170" s="60" t="s">
        <v>792</v>
      </c>
      <c r="I170" s="61" t="s">
        <v>792</v>
      </c>
      <c r="J170" s="60" t="s">
        <v>792</v>
      </c>
      <c r="K170" s="61" t="s">
        <v>792</v>
      </c>
      <c r="L170" s="60" t="s">
        <v>792</v>
      </c>
      <c r="M170" s="61" t="s">
        <v>792</v>
      </c>
      <c r="N170" s="60" t="s">
        <v>792</v>
      </c>
      <c r="O170" s="61" t="s">
        <v>792</v>
      </c>
      <c r="P170" s="60" t="s">
        <v>792</v>
      </c>
      <c r="Q170" s="61" t="s">
        <v>792</v>
      </c>
      <c r="R170" s="60" t="s">
        <v>792</v>
      </c>
      <c r="S170" s="61" t="s">
        <v>792</v>
      </c>
      <c r="T170" s="178" t="s">
        <v>792</v>
      </c>
      <c r="U170" s="179" t="s">
        <v>792</v>
      </c>
      <c r="V170" s="60" t="s">
        <v>792</v>
      </c>
      <c r="W170" s="61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/>
      <c r="G171" s="54"/>
      <c r="H171" s="53" t="s">
        <v>792</v>
      </c>
      <c r="I171" s="54" t="s">
        <v>792</v>
      </c>
      <c r="J171" s="53" t="s">
        <v>792</v>
      </c>
      <c r="K171" s="54" t="s">
        <v>792</v>
      </c>
      <c r="L171" s="53" t="s">
        <v>792</v>
      </c>
      <c r="M171" s="54" t="s">
        <v>792</v>
      </c>
      <c r="N171" s="53" t="s">
        <v>792</v>
      </c>
      <c r="O171" s="54" t="s">
        <v>792</v>
      </c>
      <c r="P171" s="53" t="s">
        <v>792</v>
      </c>
      <c r="Q171" s="54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53" t="s">
        <v>792</v>
      </c>
      <c r="W171" s="54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3.5714285714285716</v>
      </c>
      <c r="G172" s="61">
        <v>0.7867957924694432</v>
      </c>
      <c r="H172" s="60" t="s">
        <v>792</v>
      </c>
      <c r="I172" s="61" t="s">
        <v>792</v>
      </c>
      <c r="J172" s="60" t="s">
        <v>792</v>
      </c>
      <c r="K172" s="61" t="s">
        <v>792</v>
      </c>
      <c r="L172" s="60" t="s">
        <v>792</v>
      </c>
      <c r="M172" s="61" t="s">
        <v>792</v>
      </c>
      <c r="N172" s="60" t="s">
        <v>792</v>
      </c>
      <c r="O172" s="61" t="s">
        <v>792</v>
      </c>
      <c r="P172" s="60" t="s">
        <v>792</v>
      </c>
      <c r="Q172" s="61" t="s">
        <v>792</v>
      </c>
      <c r="R172" s="60" t="s">
        <v>792</v>
      </c>
      <c r="S172" s="61" t="s">
        <v>792</v>
      </c>
      <c r="T172" s="178" t="s">
        <v>792</v>
      </c>
      <c r="U172" s="179" t="s">
        <v>792</v>
      </c>
      <c r="V172" s="60" t="s">
        <v>792</v>
      </c>
      <c r="W172" s="61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3.666666666666667</v>
      </c>
      <c r="G173" s="54">
        <v>0.5163977794943222</v>
      </c>
      <c r="H173" s="53" t="s">
        <v>792</v>
      </c>
      <c r="I173" s="54" t="s">
        <v>792</v>
      </c>
      <c r="J173" s="53" t="s">
        <v>792</v>
      </c>
      <c r="K173" s="54" t="s">
        <v>792</v>
      </c>
      <c r="L173" s="53" t="s">
        <v>792</v>
      </c>
      <c r="M173" s="54" t="s">
        <v>792</v>
      </c>
      <c r="N173" s="53" t="s">
        <v>792</v>
      </c>
      <c r="O173" s="54" t="s">
        <v>792</v>
      </c>
      <c r="P173" s="53" t="s">
        <v>792</v>
      </c>
      <c r="Q173" s="54" t="s">
        <v>792</v>
      </c>
      <c r="R173" s="176" t="s">
        <v>792</v>
      </c>
      <c r="S173" s="177" t="s">
        <v>792</v>
      </c>
      <c r="T173" s="176" t="s">
        <v>792</v>
      </c>
      <c r="U173" s="177" t="s">
        <v>792</v>
      </c>
      <c r="V173" s="53" t="s">
        <v>792</v>
      </c>
      <c r="W173" s="54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 t="s">
        <v>792</v>
      </c>
      <c r="G174" s="61" t="s">
        <v>792</v>
      </c>
      <c r="H174" s="60" t="s">
        <v>792</v>
      </c>
      <c r="I174" s="61" t="s">
        <v>792</v>
      </c>
      <c r="J174" s="60" t="s">
        <v>792</v>
      </c>
      <c r="K174" s="61" t="s">
        <v>792</v>
      </c>
      <c r="L174" s="60" t="s">
        <v>792</v>
      </c>
      <c r="M174" s="61" t="s">
        <v>792</v>
      </c>
      <c r="N174" s="60" t="s">
        <v>792</v>
      </c>
      <c r="O174" s="61" t="s">
        <v>792</v>
      </c>
      <c r="P174" s="60" t="s">
        <v>792</v>
      </c>
      <c r="Q174" s="61" t="s">
        <v>792</v>
      </c>
      <c r="R174" s="60" t="s">
        <v>792</v>
      </c>
      <c r="S174" s="61" t="s">
        <v>792</v>
      </c>
      <c r="T174" s="178" t="s">
        <v>792</v>
      </c>
      <c r="U174" s="179" t="s">
        <v>792</v>
      </c>
      <c r="V174" s="60" t="s">
        <v>792</v>
      </c>
      <c r="W174" s="61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3.25</v>
      </c>
      <c r="G175" s="54">
        <v>0.88640526042791834</v>
      </c>
      <c r="H175" s="53" t="s">
        <v>792</v>
      </c>
      <c r="I175" s="54" t="s">
        <v>792</v>
      </c>
      <c r="J175" s="53" t="s">
        <v>792</v>
      </c>
      <c r="K175" s="54" t="s">
        <v>792</v>
      </c>
      <c r="L175" s="53" t="s">
        <v>792</v>
      </c>
      <c r="M175" s="54" t="s">
        <v>792</v>
      </c>
      <c r="N175" s="53" t="s">
        <v>792</v>
      </c>
      <c r="O175" s="54" t="s">
        <v>792</v>
      </c>
      <c r="P175" s="53" t="s">
        <v>792</v>
      </c>
      <c r="Q175" s="54" t="s">
        <v>792</v>
      </c>
      <c r="R175" s="176" t="s">
        <v>792</v>
      </c>
      <c r="S175" s="177" t="s">
        <v>792</v>
      </c>
      <c r="T175" s="176" t="s">
        <v>792</v>
      </c>
      <c r="U175" s="177" t="s">
        <v>792</v>
      </c>
      <c r="V175" s="53" t="s">
        <v>792</v>
      </c>
      <c r="W175" s="54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 t="s">
        <v>792</v>
      </c>
      <c r="G176" s="61" t="s">
        <v>792</v>
      </c>
      <c r="H176" s="60" t="s">
        <v>792</v>
      </c>
      <c r="I176" s="61" t="s">
        <v>792</v>
      </c>
      <c r="J176" s="60" t="s">
        <v>792</v>
      </c>
      <c r="K176" s="61" t="s">
        <v>792</v>
      </c>
      <c r="L176" s="60" t="s">
        <v>792</v>
      </c>
      <c r="M176" s="61" t="s">
        <v>792</v>
      </c>
      <c r="N176" s="60" t="s">
        <v>792</v>
      </c>
      <c r="O176" s="61" t="s">
        <v>792</v>
      </c>
      <c r="P176" s="60" t="s">
        <v>792</v>
      </c>
      <c r="Q176" s="61" t="s">
        <v>792</v>
      </c>
      <c r="R176" s="60" t="s">
        <v>792</v>
      </c>
      <c r="S176" s="61" t="s">
        <v>792</v>
      </c>
      <c r="T176" s="178" t="s">
        <v>792</v>
      </c>
      <c r="U176" s="179" t="s">
        <v>792</v>
      </c>
      <c r="V176" s="60" t="s">
        <v>792</v>
      </c>
      <c r="W176" s="61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 t="s">
        <v>792</v>
      </c>
      <c r="G177" s="54" t="s">
        <v>792</v>
      </c>
      <c r="H177" s="53" t="s">
        <v>792</v>
      </c>
      <c r="I177" s="54" t="s">
        <v>792</v>
      </c>
      <c r="J177" s="53" t="s">
        <v>792</v>
      </c>
      <c r="K177" s="54" t="s">
        <v>792</v>
      </c>
      <c r="L177" s="53" t="s">
        <v>792</v>
      </c>
      <c r="M177" s="54" t="s">
        <v>792</v>
      </c>
      <c r="N177" s="53" t="s">
        <v>792</v>
      </c>
      <c r="O177" s="54" t="s">
        <v>792</v>
      </c>
      <c r="P177" s="53" t="s">
        <v>792</v>
      </c>
      <c r="Q177" s="54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53" t="s">
        <v>792</v>
      </c>
      <c r="W177" s="54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3</v>
      </c>
      <c r="G178" s="61">
        <v>0.63245553203367588</v>
      </c>
      <c r="H178" s="60" t="s">
        <v>792</v>
      </c>
      <c r="I178" s="61" t="s">
        <v>792</v>
      </c>
      <c r="J178" s="60" t="s">
        <v>792</v>
      </c>
      <c r="K178" s="61" t="s">
        <v>792</v>
      </c>
      <c r="L178" s="60" t="s">
        <v>792</v>
      </c>
      <c r="M178" s="61" t="s">
        <v>792</v>
      </c>
      <c r="N178" s="60" t="s">
        <v>792</v>
      </c>
      <c r="O178" s="61" t="s">
        <v>792</v>
      </c>
      <c r="P178" s="60" t="s">
        <v>792</v>
      </c>
      <c r="Q178" s="61" t="s">
        <v>792</v>
      </c>
      <c r="R178" s="60" t="s">
        <v>792</v>
      </c>
      <c r="S178" s="61" t="s">
        <v>792</v>
      </c>
      <c r="T178" s="178" t="s">
        <v>792</v>
      </c>
      <c r="U178" s="179" t="s">
        <v>792</v>
      </c>
      <c r="V178" s="60" t="s">
        <v>792</v>
      </c>
      <c r="W178" s="61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 t="s">
        <v>792</v>
      </c>
      <c r="G179" s="54" t="s">
        <v>792</v>
      </c>
      <c r="H179" s="53" t="s">
        <v>792</v>
      </c>
      <c r="I179" s="54" t="s">
        <v>792</v>
      </c>
      <c r="J179" s="53" t="s">
        <v>792</v>
      </c>
      <c r="K179" s="54" t="s">
        <v>792</v>
      </c>
      <c r="L179" s="53" t="s">
        <v>792</v>
      </c>
      <c r="M179" s="54" t="s">
        <v>792</v>
      </c>
      <c r="N179" s="53" t="s">
        <v>792</v>
      </c>
      <c r="O179" s="54" t="s">
        <v>792</v>
      </c>
      <c r="P179" s="53" t="s">
        <v>792</v>
      </c>
      <c r="Q179" s="54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53" t="s">
        <v>792</v>
      </c>
      <c r="W179" s="54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 t="s">
        <v>792</v>
      </c>
      <c r="G180" s="61" t="s">
        <v>792</v>
      </c>
      <c r="H180" s="60" t="s">
        <v>792</v>
      </c>
      <c r="I180" s="61" t="s">
        <v>792</v>
      </c>
      <c r="J180" s="60" t="s">
        <v>792</v>
      </c>
      <c r="K180" s="61" t="s">
        <v>792</v>
      </c>
      <c r="L180" s="60" t="s">
        <v>792</v>
      </c>
      <c r="M180" s="61" t="s">
        <v>792</v>
      </c>
      <c r="N180" s="60" t="s">
        <v>792</v>
      </c>
      <c r="O180" s="61" t="s">
        <v>792</v>
      </c>
      <c r="P180" s="60" t="s">
        <v>792</v>
      </c>
      <c r="Q180" s="61" t="s">
        <v>792</v>
      </c>
      <c r="R180" s="60" t="s">
        <v>792</v>
      </c>
      <c r="S180" s="61" t="s">
        <v>792</v>
      </c>
      <c r="T180" s="178" t="s">
        <v>792</v>
      </c>
      <c r="U180" s="179" t="s">
        <v>792</v>
      </c>
      <c r="V180" s="60" t="s">
        <v>792</v>
      </c>
      <c r="W180" s="61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3.333333333333333</v>
      </c>
      <c r="G181" s="54">
        <v>0.5163977794943222</v>
      </c>
      <c r="H181" s="53" t="s">
        <v>792</v>
      </c>
      <c r="I181" s="54" t="s">
        <v>792</v>
      </c>
      <c r="J181" s="53" t="s">
        <v>792</v>
      </c>
      <c r="K181" s="54" t="s">
        <v>792</v>
      </c>
      <c r="L181" s="53" t="s">
        <v>792</v>
      </c>
      <c r="M181" s="54" t="s">
        <v>792</v>
      </c>
      <c r="N181" s="53" t="s">
        <v>792</v>
      </c>
      <c r="O181" s="54" t="s">
        <v>792</v>
      </c>
      <c r="P181" s="53" t="s">
        <v>792</v>
      </c>
      <c r="Q181" s="54" t="s">
        <v>792</v>
      </c>
      <c r="R181" s="176" t="s">
        <v>792</v>
      </c>
      <c r="S181" s="177" t="s">
        <v>792</v>
      </c>
      <c r="T181" s="176" t="s">
        <v>792</v>
      </c>
      <c r="U181" s="177" t="s">
        <v>792</v>
      </c>
      <c r="V181" s="53" t="s">
        <v>792</v>
      </c>
      <c r="W181" s="54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 t="s">
        <v>792</v>
      </c>
      <c r="G182" s="61" t="s">
        <v>792</v>
      </c>
      <c r="H182" s="60" t="s">
        <v>792</v>
      </c>
      <c r="I182" s="61" t="s">
        <v>792</v>
      </c>
      <c r="J182" s="60" t="s">
        <v>792</v>
      </c>
      <c r="K182" s="61" t="s">
        <v>792</v>
      </c>
      <c r="L182" s="60" t="s">
        <v>792</v>
      </c>
      <c r="M182" s="61" t="s">
        <v>792</v>
      </c>
      <c r="N182" s="60" t="s">
        <v>792</v>
      </c>
      <c r="O182" s="61" t="s">
        <v>792</v>
      </c>
      <c r="P182" s="60" t="s">
        <v>792</v>
      </c>
      <c r="Q182" s="61" t="s">
        <v>792</v>
      </c>
      <c r="R182" s="60" t="s">
        <v>792</v>
      </c>
      <c r="S182" s="61" t="s">
        <v>792</v>
      </c>
      <c r="T182" s="178" t="s">
        <v>792</v>
      </c>
      <c r="U182" s="179" t="s">
        <v>792</v>
      </c>
      <c r="V182" s="60" t="s">
        <v>792</v>
      </c>
      <c r="W182" s="61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4.4285714285714288</v>
      </c>
      <c r="G183" s="54">
        <v>0.78679579246944309</v>
      </c>
      <c r="H183" s="53" t="s">
        <v>792</v>
      </c>
      <c r="I183" s="54" t="s">
        <v>792</v>
      </c>
      <c r="J183" s="53" t="s">
        <v>792</v>
      </c>
      <c r="K183" s="54" t="s">
        <v>792</v>
      </c>
      <c r="L183" s="53" t="s">
        <v>792</v>
      </c>
      <c r="M183" s="54" t="s">
        <v>792</v>
      </c>
      <c r="N183" s="53" t="s">
        <v>792</v>
      </c>
      <c r="O183" s="54" t="s">
        <v>792</v>
      </c>
      <c r="P183" s="53" t="s">
        <v>792</v>
      </c>
      <c r="Q183" s="54" t="s">
        <v>792</v>
      </c>
      <c r="R183" s="176" t="s">
        <v>792</v>
      </c>
      <c r="S183" s="177" t="s">
        <v>792</v>
      </c>
      <c r="T183" s="176" t="s">
        <v>792</v>
      </c>
      <c r="U183" s="177" t="s">
        <v>792</v>
      </c>
      <c r="V183" s="53" t="s">
        <v>792</v>
      </c>
      <c r="W183" s="54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4.4000000000000004</v>
      </c>
      <c r="G184" s="61">
        <v>0.54772255750516607</v>
      </c>
      <c r="H184" s="60" t="s">
        <v>792</v>
      </c>
      <c r="I184" s="61" t="s">
        <v>792</v>
      </c>
      <c r="J184" s="60" t="s">
        <v>792</v>
      </c>
      <c r="K184" s="61" t="s">
        <v>792</v>
      </c>
      <c r="L184" s="60" t="s">
        <v>792</v>
      </c>
      <c r="M184" s="61" t="s">
        <v>792</v>
      </c>
      <c r="N184" s="60" t="s">
        <v>792</v>
      </c>
      <c r="O184" s="61" t="s">
        <v>792</v>
      </c>
      <c r="P184" s="60" t="s">
        <v>792</v>
      </c>
      <c r="Q184" s="61" t="s">
        <v>792</v>
      </c>
      <c r="R184" s="60" t="s">
        <v>792</v>
      </c>
      <c r="S184" s="61" t="s">
        <v>792</v>
      </c>
      <c r="T184" s="178" t="s">
        <v>792</v>
      </c>
      <c r="U184" s="179" t="s">
        <v>792</v>
      </c>
      <c r="V184" s="60" t="s">
        <v>792</v>
      </c>
      <c r="W184" s="61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4</v>
      </c>
      <c r="G185" s="54">
        <v>0.57735026918962573</v>
      </c>
      <c r="H185" s="53" t="s">
        <v>792</v>
      </c>
      <c r="I185" s="54" t="s">
        <v>792</v>
      </c>
      <c r="J185" s="53" t="s">
        <v>792</v>
      </c>
      <c r="K185" s="54" t="s">
        <v>792</v>
      </c>
      <c r="L185" s="53" t="s">
        <v>792</v>
      </c>
      <c r="M185" s="54" t="s">
        <v>792</v>
      </c>
      <c r="N185" s="53" t="s">
        <v>792</v>
      </c>
      <c r="O185" s="54" t="s">
        <v>792</v>
      </c>
      <c r="P185" s="53" t="s">
        <v>792</v>
      </c>
      <c r="Q185" s="54" t="s">
        <v>792</v>
      </c>
      <c r="R185" s="176" t="s">
        <v>792</v>
      </c>
      <c r="S185" s="177" t="s">
        <v>792</v>
      </c>
      <c r="T185" s="176" t="s">
        <v>792</v>
      </c>
      <c r="U185" s="177" t="s">
        <v>792</v>
      </c>
      <c r="V185" s="53" t="s">
        <v>792</v>
      </c>
      <c r="W185" s="54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4.1428571428571432</v>
      </c>
      <c r="G186" s="61">
        <v>0.37796447300922725</v>
      </c>
      <c r="H186" s="60" t="s">
        <v>792</v>
      </c>
      <c r="I186" s="61" t="s">
        <v>792</v>
      </c>
      <c r="J186" s="60" t="s">
        <v>792</v>
      </c>
      <c r="K186" s="61" t="s">
        <v>792</v>
      </c>
      <c r="L186" s="60" t="s">
        <v>792</v>
      </c>
      <c r="M186" s="61" t="s">
        <v>792</v>
      </c>
      <c r="N186" s="60" t="s">
        <v>792</v>
      </c>
      <c r="O186" s="61" t="s">
        <v>792</v>
      </c>
      <c r="P186" s="60" t="s">
        <v>792</v>
      </c>
      <c r="Q186" s="61" t="s">
        <v>792</v>
      </c>
      <c r="R186" s="60" t="s">
        <v>792</v>
      </c>
      <c r="S186" s="61" t="s">
        <v>792</v>
      </c>
      <c r="T186" s="178" t="s">
        <v>792</v>
      </c>
      <c r="U186" s="179" t="s">
        <v>792</v>
      </c>
      <c r="V186" s="60" t="s">
        <v>792</v>
      </c>
      <c r="W186" s="61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42" priority="1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text="Benchmark:" id="{55A0A1C8-1AE3-4B9A-9021-3DC8ABC50BD5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3" operator="containsText" text="Benchmark:" id="{08C8A290-0014-4CAE-9F53-F978CFDF89F8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4" operator="containsText" text="Benchmark:" id="{610C602A-D3F2-4CEC-B1CA-5997D7072009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5" operator="containsText" text="Benchmark:" id="{635C75FB-9F2C-4636-80B4-9F93185F6D4B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6" operator="containsText" text="Benchmark:" id="{90FB2C70-4E4F-452A-BD2F-49500D3058A3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workbookViewId="0">
      <pane ySplit="4" topLeftCell="A5" activePane="bottomLeft" state="frozen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793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L1" s="119"/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57"/>
      <c r="C4" s="157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57" t="s">
        <v>10</v>
      </c>
      <c r="C5" s="157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0</v>
      </c>
      <c r="G6" s="147">
        <v>0</v>
      </c>
      <c r="H6" s="146" t="s">
        <v>792</v>
      </c>
      <c r="I6" s="147" t="s">
        <v>792</v>
      </c>
      <c r="J6" s="146" t="s">
        <v>792</v>
      </c>
      <c r="K6" s="148" t="s">
        <v>792</v>
      </c>
      <c r="L6" s="146" t="s">
        <v>792</v>
      </c>
      <c r="M6" s="148" t="s">
        <v>792</v>
      </c>
      <c r="N6" s="146" t="s">
        <v>792</v>
      </c>
      <c r="O6" s="147" t="s">
        <v>792</v>
      </c>
      <c r="P6" s="146" t="s">
        <v>792</v>
      </c>
      <c r="Q6" s="147" t="s">
        <v>792</v>
      </c>
      <c r="R6" s="146" t="s">
        <v>792</v>
      </c>
      <c r="S6" s="147" t="s">
        <v>792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0</v>
      </c>
      <c r="G7" s="151">
        <v>0</v>
      </c>
      <c r="H7" s="150" t="s">
        <v>792</v>
      </c>
      <c r="I7" s="151" t="s">
        <v>792</v>
      </c>
      <c r="J7" s="150" t="s">
        <v>792</v>
      </c>
      <c r="K7" s="151" t="s">
        <v>792</v>
      </c>
      <c r="L7" s="150" t="s">
        <v>792</v>
      </c>
      <c r="M7" s="151" t="s">
        <v>792</v>
      </c>
      <c r="N7" s="150" t="s">
        <v>792</v>
      </c>
      <c r="O7" s="151" t="s">
        <v>792</v>
      </c>
      <c r="P7" s="150" t="s">
        <v>792</v>
      </c>
      <c r="Q7" s="151" t="s">
        <v>792</v>
      </c>
      <c r="R7" s="150" t="s">
        <v>792</v>
      </c>
      <c r="S7" s="151" t="s">
        <v>792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1</v>
      </c>
      <c r="G8" s="151">
        <v>0.125</v>
      </c>
      <c r="H8" s="150" t="s">
        <v>792</v>
      </c>
      <c r="I8" s="151" t="s">
        <v>792</v>
      </c>
      <c r="J8" s="150" t="s">
        <v>792</v>
      </c>
      <c r="K8" s="151" t="s">
        <v>792</v>
      </c>
      <c r="L8" s="150" t="s">
        <v>792</v>
      </c>
      <c r="M8" s="151" t="s">
        <v>792</v>
      </c>
      <c r="N8" s="150" t="s">
        <v>792</v>
      </c>
      <c r="O8" s="151" t="s">
        <v>792</v>
      </c>
      <c r="P8" s="150" t="s">
        <v>792</v>
      </c>
      <c r="Q8" s="151" t="s">
        <v>792</v>
      </c>
      <c r="R8" s="150" t="s">
        <v>792</v>
      </c>
      <c r="S8" s="151" t="s">
        <v>792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5</v>
      </c>
      <c r="G9" s="151">
        <v>0.625</v>
      </c>
      <c r="H9" s="150" t="s">
        <v>792</v>
      </c>
      <c r="I9" s="151" t="s">
        <v>792</v>
      </c>
      <c r="J9" s="150" t="s">
        <v>792</v>
      </c>
      <c r="K9" s="151" t="s">
        <v>792</v>
      </c>
      <c r="L9" s="150" t="s">
        <v>792</v>
      </c>
      <c r="M9" s="151" t="s">
        <v>792</v>
      </c>
      <c r="N9" s="150" t="s">
        <v>792</v>
      </c>
      <c r="O9" s="151" t="s">
        <v>792</v>
      </c>
      <c r="P9" s="150" t="s">
        <v>792</v>
      </c>
      <c r="Q9" s="151" t="s">
        <v>792</v>
      </c>
      <c r="R9" s="150" t="s">
        <v>792</v>
      </c>
      <c r="S9" s="151" t="s">
        <v>792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0</v>
      </c>
      <c r="G10" s="151">
        <v>0</v>
      </c>
      <c r="H10" s="150" t="s">
        <v>792</v>
      </c>
      <c r="I10" s="151" t="s">
        <v>792</v>
      </c>
      <c r="J10" s="150" t="s">
        <v>792</v>
      </c>
      <c r="K10" s="151" t="s">
        <v>792</v>
      </c>
      <c r="L10" s="150" t="s">
        <v>792</v>
      </c>
      <c r="M10" s="151" t="s">
        <v>792</v>
      </c>
      <c r="N10" s="150" t="s">
        <v>792</v>
      </c>
      <c r="O10" s="151" t="s">
        <v>792</v>
      </c>
      <c r="P10" s="150" t="s">
        <v>792</v>
      </c>
      <c r="Q10" s="151" t="s">
        <v>792</v>
      </c>
      <c r="R10" s="150" t="s">
        <v>792</v>
      </c>
      <c r="S10" s="151" t="s">
        <v>792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52"/>
      <c r="D11" s="199"/>
      <c r="E11" s="52" t="s">
        <v>586</v>
      </c>
      <c r="F11" s="150">
        <v>0</v>
      </c>
      <c r="G11" s="151">
        <v>0</v>
      </c>
      <c r="H11" s="150" t="s">
        <v>792</v>
      </c>
      <c r="I11" s="151" t="s">
        <v>792</v>
      </c>
      <c r="J11" s="150" t="s">
        <v>792</v>
      </c>
      <c r="K11" s="151" t="s">
        <v>792</v>
      </c>
      <c r="L11" s="150" t="s">
        <v>792</v>
      </c>
      <c r="M11" s="151" t="s">
        <v>792</v>
      </c>
      <c r="N11" s="150" t="s">
        <v>792</v>
      </c>
      <c r="O11" s="151" t="s">
        <v>792</v>
      </c>
      <c r="P11" s="150" t="s">
        <v>792</v>
      </c>
      <c r="Q11" s="151" t="s">
        <v>792</v>
      </c>
      <c r="R11" s="150" t="s">
        <v>792</v>
      </c>
      <c r="S11" s="151" t="s">
        <v>792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52"/>
      <c r="D12" s="199"/>
      <c r="E12" s="52" t="s">
        <v>587</v>
      </c>
      <c r="F12" s="150">
        <v>2</v>
      </c>
      <c r="G12" s="151">
        <v>0.25</v>
      </c>
      <c r="H12" s="150" t="s">
        <v>792</v>
      </c>
      <c r="I12" s="151" t="s">
        <v>792</v>
      </c>
      <c r="J12" s="150" t="s">
        <v>792</v>
      </c>
      <c r="K12" s="151" t="s">
        <v>792</v>
      </c>
      <c r="L12" s="150" t="s">
        <v>792</v>
      </c>
      <c r="M12" s="151" t="s">
        <v>792</v>
      </c>
      <c r="N12" s="150" t="s">
        <v>792</v>
      </c>
      <c r="O12" s="151" t="s">
        <v>792</v>
      </c>
      <c r="P12" s="150" t="s">
        <v>792</v>
      </c>
      <c r="Q12" s="151" t="s">
        <v>792</v>
      </c>
      <c r="R12" s="150" t="s">
        <v>792</v>
      </c>
      <c r="S12" s="151" t="s">
        <v>792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 t="s">
        <v>792</v>
      </c>
      <c r="G13" s="155" t="s">
        <v>792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 t="s">
        <v>792</v>
      </c>
      <c r="M13" s="155" t="s">
        <v>792</v>
      </c>
      <c r="N13" s="154" t="s">
        <v>792</v>
      </c>
      <c r="O13" s="155" t="s">
        <v>792</v>
      </c>
      <c r="P13" s="154" t="s">
        <v>792</v>
      </c>
      <c r="Q13" s="155" t="s">
        <v>792</v>
      </c>
      <c r="R13" s="154" t="s">
        <v>792</v>
      </c>
      <c r="S13" s="155" t="s">
        <v>792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 t="s">
        <v>792</v>
      </c>
      <c r="G14" s="155" t="s">
        <v>792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 t="s">
        <v>792</v>
      </c>
      <c r="M14" s="155" t="s">
        <v>792</v>
      </c>
      <c r="N14" s="154" t="s">
        <v>792</v>
      </c>
      <c r="O14" s="155" t="s">
        <v>792</v>
      </c>
      <c r="P14" s="154" t="s">
        <v>792</v>
      </c>
      <c r="Q14" s="155" t="s">
        <v>792</v>
      </c>
      <c r="R14" s="154" t="s">
        <v>792</v>
      </c>
      <c r="S14" s="155" t="s">
        <v>792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 t="s">
        <v>792</v>
      </c>
      <c r="G15" s="155" t="s">
        <v>792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 t="s">
        <v>792</v>
      </c>
      <c r="M15" s="155" t="s">
        <v>792</v>
      </c>
      <c r="N15" s="154" t="s">
        <v>792</v>
      </c>
      <c r="O15" s="155" t="s">
        <v>792</v>
      </c>
      <c r="P15" s="154" t="s">
        <v>792</v>
      </c>
      <c r="Q15" s="155" t="s">
        <v>792</v>
      </c>
      <c r="R15" s="154" t="s">
        <v>792</v>
      </c>
      <c r="S15" s="155" t="s">
        <v>792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 t="s">
        <v>792</v>
      </c>
      <c r="G16" s="155" t="s">
        <v>792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 t="s">
        <v>792</v>
      </c>
      <c r="M16" s="155" t="s">
        <v>792</v>
      </c>
      <c r="N16" s="154" t="s">
        <v>792</v>
      </c>
      <c r="O16" s="155" t="s">
        <v>792</v>
      </c>
      <c r="P16" s="154" t="s">
        <v>792</v>
      </c>
      <c r="Q16" s="155" t="s">
        <v>792</v>
      </c>
      <c r="R16" s="154" t="s">
        <v>792</v>
      </c>
      <c r="S16" s="155" t="s">
        <v>792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 t="s">
        <v>792</v>
      </c>
      <c r="G17" s="155" t="s">
        <v>792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 t="s">
        <v>792</v>
      </c>
      <c r="M17" s="155" t="s">
        <v>792</v>
      </c>
      <c r="N17" s="154" t="s">
        <v>792</v>
      </c>
      <c r="O17" s="155" t="s">
        <v>792</v>
      </c>
      <c r="P17" s="154" t="s">
        <v>792</v>
      </c>
      <c r="Q17" s="155" t="s">
        <v>792</v>
      </c>
      <c r="R17" s="154" t="s">
        <v>792</v>
      </c>
      <c r="S17" s="155" t="s">
        <v>792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 t="s">
        <v>792</v>
      </c>
      <c r="G18" s="155" t="s">
        <v>792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 t="s">
        <v>792</v>
      </c>
      <c r="M18" s="155" t="s">
        <v>792</v>
      </c>
      <c r="N18" s="154" t="s">
        <v>792</v>
      </c>
      <c r="O18" s="155" t="s">
        <v>792</v>
      </c>
      <c r="P18" s="154" t="s">
        <v>792</v>
      </c>
      <c r="Q18" s="155" t="s">
        <v>792</v>
      </c>
      <c r="R18" s="154" t="s">
        <v>792</v>
      </c>
      <c r="S18" s="155" t="s">
        <v>792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 t="s">
        <v>792</v>
      </c>
      <c r="G19" s="155" t="s">
        <v>792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 t="s">
        <v>792</v>
      </c>
      <c r="M19" s="155" t="s">
        <v>792</v>
      </c>
      <c r="N19" s="154" t="s">
        <v>792</v>
      </c>
      <c r="O19" s="155" t="s">
        <v>792</v>
      </c>
      <c r="P19" s="154" t="s">
        <v>792</v>
      </c>
      <c r="Q19" s="155" t="s">
        <v>792</v>
      </c>
      <c r="R19" s="154" t="s">
        <v>792</v>
      </c>
      <c r="S19" s="155" t="s">
        <v>792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 t="s">
        <v>792</v>
      </c>
      <c r="I20" s="151" t="s">
        <v>792</v>
      </c>
      <c r="J20" s="150" t="s">
        <v>792</v>
      </c>
      <c r="K20" s="151" t="s">
        <v>792</v>
      </c>
      <c r="L20" s="150" t="s">
        <v>792</v>
      </c>
      <c r="M20" s="151" t="s">
        <v>792</v>
      </c>
      <c r="N20" s="150" t="s">
        <v>792</v>
      </c>
      <c r="O20" s="151" t="s">
        <v>792</v>
      </c>
      <c r="P20" s="150" t="s">
        <v>792</v>
      </c>
      <c r="Q20" s="151" t="s">
        <v>792</v>
      </c>
      <c r="R20" s="150" t="s">
        <v>792</v>
      </c>
      <c r="S20" s="151" t="s">
        <v>792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 t="s">
        <v>792</v>
      </c>
      <c r="I21" s="151" t="s">
        <v>792</v>
      </c>
      <c r="J21" s="150" t="s">
        <v>792</v>
      </c>
      <c r="K21" s="151" t="s">
        <v>792</v>
      </c>
      <c r="L21" s="150" t="s">
        <v>792</v>
      </c>
      <c r="M21" s="151" t="s">
        <v>792</v>
      </c>
      <c r="N21" s="150" t="s">
        <v>792</v>
      </c>
      <c r="O21" s="151" t="s">
        <v>792</v>
      </c>
      <c r="P21" s="150" t="s">
        <v>792</v>
      </c>
      <c r="Q21" s="151" t="s">
        <v>792</v>
      </c>
      <c r="R21" s="150" t="s">
        <v>792</v>
      </c>
      <c r="S21" s="151" t="s">
        <v>792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2</v>
      </c>
      <c r="G22" s="151">
        <v>0.25</v>
      </c>
      <c r="H22" s="150" t="s">
        <v>792</v>
      </c>
      <c r="I22" s="151" t="s">
        <v>792</v>
      </c>
      <c r="J22" s="150" t="s">
        <v>792</v>
      </c>
      <c r="K22" s="151" t="s">
        <v>792</v>
      </c>
      <c r="L22" s="150" t="s">
        <v>792</v>
      </c>
      <c r="M22" s="151" t="s">
        <v>792</v>
      </c>
      <c r="N22" s="150" t="s">
        <v>792</v>
      </c>
      <c r="O22" s="151" t="s">
        <v>792</v>
      </c>
      <c r="P22" s="150" t="s">
        <v>792</v>
      </c>
      <c r="Q22" s="151" t="s">
        <v>792</v>
      </c>
      <c r="R22" s="150" t="s">
        <v>792</v>
      </c>
      <c r="S22" s="151" t="s">
        <v>792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1</v>
      </c>
      <c r="G23" s="151">
        <v>0.125</v>
      </c>
      <c r="H23" s="150" t="s">
        <v>792</v>
      </c>
      <c r="I23" s="151" t="s">
        <v>792</v>
      </c>
      <c r="J23" s="150" t="s">
        <v>792</v>
      </c>
      <c r="K23" s="151" t="s">
        <v>792</v>
      </c>
      <c r="L23" s="150" t="s">
        <v>792</v>
      </c>
      <c r="M23" s="151" t="s">
        <v>792</v>
      </c>
      <c r="N23" s="150" t="s">
        <v>792</v>
      </c>
      <c r="O23" s="151" t="s">
        <v>792</v>
      </c>
      <c r="P23" s="150" t="s">
        <v>792</v>
      </c>
      <c r="Q23" s="151" t="s">
        <v>792</v>
      </c>
      <c r="R23" s="150" t="s">
        <v>792</v>
      </c>
      <c r="S23" s="151" t="s">
        <v>792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2</v>
      </c>
      <c r="G24" s="151">
        <v>0.25</v>
      </c>
      <c r="H24" s="150" t="s">
        <v>792</v>
      </c>
      <c r="I24" s="151" t="s">
        <v>792</v>
      </c>
      <c r="J24" s="150" t="s">
        <v>792</v>
      </c>
      <c r="K24" s="151" t="s">
        <v>792</v>
      </c>
      <c r="L24" s="150" t="s">
        <v>792</v>
      </c>
      <c r="M24" s="151" t="s">
        <v>792</v>
      </c>
      <c r="N24" s="150" t="s">
        <v>792</v>
      </c>
      <c r="O24" s="151" t="s">
        <v>792</v>
      </c>
      <c r="P24" s="150" t="s">
        <v>792</v>
      </c>
      <c r="Q24" s="151" t="s">
        <v>792</v>
      </c>
      <c r="R24" s="150" t="s">
        <v>792</v>
      </c>
      <c r="S24" s="151" t="s">
        <v>792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 t="s">
        <v>792</v>
      </c>
      <c r="I25" s="151" t="s">
        <v>792</v>
      </c>
      <c r="J25" s="150" t="s">
        <v>792</v>
      </c>
      <c r="K25" s="151" t="s">
        <v>792</v>
      </c>
      <c r="L25" s="150" t="s">
        <v>792</v>
      </c>
      <c r="M25" s="151" t="s">
        <v>792</v>
      </c>
      <c r="N25" s="150" t="s">
        <v>792</v>
      </c>
      <c r="O25" s="151" t="s">
        <v>792</v>
      </c>
      <c r="P25" s="150" t="s">
        <v>792</v>
      </c>
      <c r="Q25" s="151" t="s">
        <v>792</v>
      </c>
      <c r="R25" s="150" t="s">
        <v>792</v>
      </c>
      <c r="S25" s="151" t="s">
        <v>792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3</v>
      </c>
      <c r="G26" s="151">
        <v>0.375</v>
      </c>
      <c r="H26" s="150" t="s">
        <v>792</v>
      </c>
      <c r="I26" s="151" t="s">
        <v>792</v>
      </c>
      <c r="J26" s="150" t="s">
        <v>792</v>
      </c>
      <c r="K26" s="151" t="s">
        <v>792</v>
      </c>
      <c r="L26" s="150" t="s">
        <v>792</v>
      </c>
      <c r="M26" s="151" t="s">
        <v>792</v>
      </c>
      <c r="N26" s="150" t="s">
        <v>792</v>
      </c>
      <c r="O26" s="151" t="s">
        <v>792</v>
      </c>
      <c r="P26" s="150" t="s">
        <v>792</v>
      </c>
      <c r="Q26" s="151" t="s">
        <v>792</v>
      </c>
      <c r="R26" s="150" t="s">
        <v>792</v>
      </c>
      <c r="S26" s="151" t="s">
        <v>792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 t="s">
        <v>792</v>
      </c>
      <c r="G27" s="155" t="s">
        <v>792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 t="s">
        <v>792</v>
      </c>
      <c r="Q27" s="155" t="s">
        <v>792</v>
      </c>
      <c r="R27" s="154" t="s">
        <v>792</v>
      </c>
      <c r="S27" s="155" t="s">
        <v>792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 t="s">
        <v>792</v>
      </c>
      <c r="G28" s="155" t="s">
        <v>792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 t="s">
        <v>792</v>
      </c>
      <c r="Q28" s="155" t="s">
        <v>792</v>
      </c>
      <c r="R28" s="154" t="s">
        <v>792</v>
      </c>
      <c r="S28" s="155" t="s">
        <v>792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 t="s">
        <v>792</v>
      </c>
      <c r="G29" s="155" t="s">
        <v>792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 t="s">
        <v>792</v>
      </c>
      <c r="Q29" s="155" t="s">
        <v>792</v>
      </c>
      <c r="R29" s="154" t="s">
        <v>792</v>
      </c>
      <c r="S29" s="155" t="s">
        <v>792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 t="s">
        <v>792</v>
      </c>
      <c r="G30" s="155" t="s">
        <v>792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 t="s">
        <v>792</v>
      </c>
      <c r="Q30" s="155" t="s">
        <v>792</v>
      </c>
      <c r="R30" s="154" t="s">
        <v>792</v>
      </c>
      <c r="S30" s="155" t="s">
        <v>792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 t="s">
        <v>792</v>
      </c>
      <c r="G31" s="155" t="s">
        <v>792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 t="s">
        <v>792</v>
      </c>
      <c r="Q31" s="155" t="s">
        <v>792</v>
      </c>
      <c r="R31" s="154" t="s">
        <v>792</v>
      </c>
      <c r="S31" s="155" t="s">
        <v>792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 t="s">
        <v>792</v>
      </c>
      <c r="G32" s="155" t="s">
        <v>792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 t="s">
        <v>792</v>
      </c>
      <c r="Q32" s="155" t="s">
        <v>792</v>
      </c>
      <c r="R32" s="154" t="s">
        <v>792</v>
      </c>
      <c r="S32" s="155" t="s">
        <v>792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 t="s">
        <v>792</v>
      </c>
      <c r="G33" s="155" t="s">
        <v>792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 t="s">
        <v>792</v>
      </c>
      <c r="Q33" s="155" t="s">
        <v>792</v>
      </c>
      <c r="R33" s="154" t="s">
        <v>792</v>
      </c>
      <c r="S33" s="155" t="s">
        <v>792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 t="s">
        <v>792</v>
      </c>
      <c r="G34" s="151" t="s">
        <v>792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 t="s">
        <v>792</v>
      </c>
      <c r="M34" s="151" t="s">
        <v>792</v>
      </c>
      <c r="N34" s="150" t="s">
        <v>792</v>
      </c>
      <c r="O34" s="151" t="s">
        <v>792</v>
      </c>
      <c r="P34" s="150" t="s">
        <v>792</v>
      </c>
      <c r="Q34" s="151" t="s">
        <v>792</v>
      </c>
      <c r="R34" s="150" t="s">
        <v>792</v>
      </c>
      <c r="S34" s="151" t="s">
        <v>792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 t="s">
        <v>792</v>
      </c>
      <c r="G35" s="151" t="s">
        <v>792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 t="s">
        <v>792</v>
      </c>
      <c r="M35" s="151" t="s">
        <v>792</v>
      </c>
      <c r="N35" s="150" t="s">
        <v>792</v>
      </c>
      <c r="O35" s="151" t="s">
        <v>792</v>
      </c>
      <c r="P35" s="150" t="s">
        <v>792</v>
      </c>
      <c r="Q35" s="151" t="s">
        <v>792</v>
      </c>
      <c r="R35" s="150" t="s">
        <v>792</v>
      </c>
      <c r="S35" s="151" t="s">
        <v>792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 t="s">
        <v>792</v>
      </c>
      <c r="G36" s="151" t="s">
        <v>792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 t="s">
        <v>792</v>
      </c>
      <c r="M36" s="151" t="s">
        <v>792</v>
      </c>
      <c r="N36" s="150" t="s">
        <v>792</v>
      </c>
      <c r="O36" s="151" t="s">
        <v>792</v>
      </c>
      <c r="P36" s="150" t="s">
        <v>792</v>
      </c>
      <c r="Q36" s="151" t="s">
        <v>792</v>
      </c>
      <c r="R36" s="150" t="s">
        <v>792</v>
      </c>
      <c r="S36" s="151" t="s">
        <v>792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 t="s">
        <v>792</v>
      </c>
      <c r="G37" s="151" t="s">
        <v>792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 t="s">
        <v>792</v>
      </c>
      <c r="M37" s="151" t="s">
        <v>792</v>
      </c>
      <c r="N37" s="150" t="s">
        <v>792</v>
      </c>
      <c r="O37" s="151" t="s">
        <v>792</v>
      </c>
      <c r="P37" s="150" t="s">
        <v>792</v>
      </c>
      <c r="Q37" s="151" t="s">
        <v>792</v>
      </c>
      <c r="R37" s="150" t="s">
        <v>792</v>
      </c>
      <c r="S37" s="151" t="s">
        <v>792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 t="s">
        <v>792</v>
      </c>
      <c r="G38" s="151" t="s">
        <v>792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 t="s">
        <v>792</v>
      </c>
      <c r="M38" s="151" t="s">
        <v>792</v>
      </c>
      <c r="N38" s="150" t="s">
        <v>792</v>
      </c>
      <c r="O38" s="151" t="s">
        <v>792</v>
      </c>
      <c r="P38" s="150" t="s">
        <v>792</v>
      </c>
      <c r="Q38" s="151" t="s">
        <v>792</v>
      </c>
      <c r="R38" s="150" t="s">
        <v>792</v>
      </c>
      <c r="S38" s="151" t="s">
        <v>792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 t="s">
        <v>792</v>
      </c>
      <c r="G39" s="151" t="s">
        <v>792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 t="s">
        <v>792</v>
      </c>
      <c r="M39" s="151" t="s">
        <v>792</v>
      </c>
      <c r="N39" s="150" t="s">
        <v>792</v>
      </c>
      <c r="O39" s="151" t="s">
        <v>792</v>
      </c>
      <c r="P39" s="150" t="s">
        <v>792</v>
      </c>
      <c r="Q39" s="151" t="s">
        <v>792</v>
      </c>
      <c r="R39" s="150" t="s">
        <v>792</v>
      </c>
      <c r="S39" s="151" t="s">
        <v>792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 t="s">
        <v>792</v>
      </c>
      <c r="G40" s="151" t="s">
        <v>792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 t="s">
        <v>792</v>
      </c>
      <c r="M40" s="151" t="s">
        <v>792</v>
      </c>
      <c r="N40" s="150" t="s">
        <v>792</v>
      </c>
      <c r="O40" s="151" t="s">
        <v>792</v>
      </c>
      <c r="P40" s="150" t="s">
        <v>792</v>
      </c>
      <c r="Q40" s="151" t="s">
        <v>792</v>
      </c>
      <c r="R40" s="150" t="s">
        <v>792</v>
      </c>
      <c r="S40" s="151" t="s">
        <v>792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0</v>
      </c>
      <c r="G41" s="155">
        <v>0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 t="s">
        <v>792</v>
      </c>
      <c r="M41" s="155" t="s">
        <v>792</v>
      </c>
      <c r="N41" s="154" t="s">
        <v>792</v>
      </c>
      <c r="O41" s="155" t="s">
        <v>792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0</v>
      </c>
      <c r="G42" s="155">
        <v>0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 t="s">
        <v>792</v>
      </c>
      <c r="M42" s="155" t="s">
        <v>792</v>
      </c>
      <c r="N42" s="154" t="s">
        <v>792</v>
      </c>
      <c r="O42" s="155" t="s">
        <v>792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0</v>
      </c>
      <c r="G43" s="155">
        <v>0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 t="s">
        <v>792</v>
      </c>
      <c r="M43" s="155" t="s">
        <v>792</v>
      </c>
      <c r="N43" s="154" t="s">
        <v>792</v>
      </c>
      <c r="O43" s="155" t="s">
        <v>792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0</v>
      </c>
      <c r="G44" s="155">
        <v>0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 t="s">
        <v>792</v>
      </c>
      <c r="M44" s="155" t="s">
        <v>792</v>
      </c>
      <c r="N44" s="154" t="s">
        <v>792</v>
      </c>
      <c r="O44" s="155" t="s">
        <v>792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0</v>
      </c>
      <c r="G45" s="155">
        <v>0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 t="s">
        <v>792</v>
      </c>
      <c r="M45" s="155" t="s">
        <v>792</v>
      </c>
      <c r="N45" s="154" t="s">
        <v>792</v>
      </c>
      <c r="O45" s="155" t="s">
        <v>792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 t="s">
        <v>792</v>
      </c>
      <c r="M46" s="155" t="s">
        <v>792</v>
      </c>
      <c r="N46" s="154" t="s">
        <v>792</v>
      </c>
      <c r="O46" s="155" t="s">
        <v>792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8</v>
      </c>
      <c r="G47" s="155">
        <v>1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 t="s">
        <v>792</v>
      </c>
      <c r="M47" s="155" t="s">
        <v>792</v>
      </c>
      <c r="N47" s="154" t="s">
        <v>792</v>
      </c>
      <c r="O47" s="155" t="s">
        <v>792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 t="s">
        <v>792</v>
      </c>
      <c r="G48" s="151" t="s">
        <v>792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 t="s">
        <v>792</v>
      </c>
      <c r="M48" s="151" t="s">
        <v>792</v>
      </c>
      <c r="N48" s="150" t="s">
        <v>792</v>
      </c>
      <c r="O48" s="151" t="s">
        <v>792</v>
      </c>
      <c r="P48" s="150" t="s">
        <v>792</v>
      </c>
      <c r="Q48" s="151" t="s">
        <v>792</v>
      </c>
      <c r="R48" s="150" t="s">
        <v>792</v>
      </c>
      <c r="S48" s="151" t="s">
        <v>792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 t="s">
        <v>792</v>
      </c>
      <c r="G49" s="151" t="s">
        <v>792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 t="s">
        <v>792</v>
      </c>
      <c r="M49" s="151" t="s">
        <v>792</v>
      </c>
      <c r="N49" s="150" t="s">
        <v>792</v>
      </c>
      <c r="O49" s="151" t="s">
        <v>792</v>
      </c>
      <c r="P49" s="150" t="s">
        <v>792</v>
      </c>
      <c r="Q49" s="151" t="s">
        <v>792</v>
      </c>
      <c r="R49" s="150" t="s">
        <v>792</v>
      </c>
      <c r="S49" s="151" t="s">
        <v>792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 t="s">
        <v>792</v>
      </c>
      <c r="G50" s="151" t="s">
        <v>792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 t="s">
        <v>792</v>
      </c>
      <c r="M50" s="151" t="s">
        <v>792</v>
      </c>
      <c r="N50" s="150" t="s">
        <v>792</v>
      </c>
      <c r="O50" s="151" t="s">
        <v>792</v>
      </c>
      <c r="P50" s="150" t="s">
        <v>792</v>
      </c>
      <c r="Q50" s="151" t="s">
        <v>792</v>
      </c>
      <c r="R50" s="150" t="s">
        <v>792</v>
      </c>
      <c r="S50" s="151" t="s">
        <v>792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 t="s">
        <v>792</v>
      </c>
      <c r="G51" s="151" t="s">
        <v>792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 t="s">
        <v>792</v>
      </c>
      <c r="M51" s="151" t="s">
        <v>792</v>
      </c>
      <c r="N51" s="150" t="s">
        <v>792</v>
      </c>
      <c r="O51" s="151" t="s">
        <v>792</v>
      </c>
      <c r="P51" s="150" t="s">
        <v>792</v>
      </c>
      <c r="Q51" s="151" t="s">
        <v>792</v>
      </c>
      <c r="R51" s="150" t="s">
        <v>792</v>
      </c>
      <c r="S51" s="151" t="s">
        <v>792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 t="s">
        <v>792</v>
      </c>
      <c r="G52" s="151" t="s">
        <v>792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 t="s">
        <v>792</v>
      </c>
      <c r="M52" s="151" t="s">
        <v>792</v>
      </c>
      <c r="N52" s="150" t="s">
        <v>792</v>
      </c>
      <c r="O52" s="151" t="s">
        <v>792</v>
      </c>
      <c r="P52" s="150" t="s">
        <v>792</v>
      </c>
      <c r="Q52" s="151" t="s">
        <v>792</v>
      </c>
      <c r="R52" s="150" t="s">
        <v>792</v>
      </c>
      <c r="S52" s="151" t="s">
        <v>792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 t="s">
        <v>792</v>
      </c>
      <c r="G53" s="151" t="s">
        <v>792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 t="s">
        <v>792</v>
      </c>
      <c r="M53" s="151" t="s">
        <v>792</v>
      </c>
      <c r="N53" s="150" t="s">
        <v>792</v>
      </c>
      <c r="O53" s="151" t="s">
        <v>792</v>
      </c>
      <c r="P53" s="150" t="s">
        <v>792</v>
      </c>
      <c r="Q53" s="151" t="s">
        <v>792</v>
      </c>
      <c r="R53" s="150" t="s">
        <v>792</v>
      </c>
      <c r="S53" s="151" t="s">
        <v>792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 t="s">
        <v>792</v>
      </c>
      <c r="G54" s="151" t="s">
        <v>792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 t="s">
        <v>792</v>
      </c>
      <c r="M54" s="151" t="s">
        <v>792</v>
      </c>
      <c r="N54" s="150" t="s">
        <v>792</v>
      </c>
      <c r="O54" s="151" t="s">
        <v>792</v>
      </c>
      <c r="P54" s="150" t="s">
        <v>792</v>
      </c>
      <c r="Q54" s="151" t="s">
        <v>792</v>
      </c>
      <c r="R54" s="150" t="s">
        <v>792</v>
      </c>
      <c r="S54" s="151" t="s">
        <v>792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 t="s">
        <v>792</v>
      </c>
      <c r="G55" s="155" t="s">
        <v>792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 t="s">
        <v>792</v>
      </c>
      <c r="M55" s="155" t="s">
        <v>792</v>
      </c>
      <c r="N55" s="154" t="s">
        <v>792</v>
      </c>
      <c r="O55" s="155" t="s">
        <v>792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 t="s">
        <v>792</v>
      </c>
      <c r="G56" s="155" t="s">
        <v>792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 t="s">
        <v>792</v>
      </c>
      <c r="M56" s="155" t="s">
        <v>792</v>
      </c>
      <c r="N56" s="154" t="s">
        <v>792</v>
      </c>
      <c r="O56" s="155" t="s">
        <v>792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 t="s">
        <v>792</v>
      </c>
      <c r="G57" s="155" t="s">
        <v>792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 t="s">
        <v>792</v>
      </c>
      <c r="M57" s="155" t="s">
        <v>792</v>
      </c>
      <c r="N57" s="154" t="s">
        <v>792</v>
      </c>
      <c r="O57" s="155" t="s">
        <v>792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 t="s">
        <v>792</v>
      </c>
      <c r="G58" s="155" t="s">
        <v>792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 t="s">
        <v>792</v>
      </c>
      <c r="M58" s="155" t="s">
        <v>792</v>
      </c>
      <c r="N58" s="154" t="s">
        <v>792</v>
      </c>
      <c r="O58" s="155" t="s">
        <v>792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 t="s">
        <v>792</v>
      </c>
      <c r="G59" s="155" t="s">
        <v>792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 t="s">
        <v>792</v>
      </c>
      <c r="M59" s="155" t="s">
        <v>792</v>
      </c>
      <c r="N59" s="154" t="s">
        <v>792</v>
      </c>
      <c r="O59" s="155" t="s">
        <v>792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 t="s">
        <v>792</v>
      </c>
      <c r="G60" s="155" t="s">
        <v>792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 t="s">
        <v>792</v>
      </c>
      <c r="M60" s="155" t="s">
        <v>792</v>
      </c>
      <c r="N60" s="154" t="s">
        <v>792</v>
      </c>
      <c r="O60" s="155" t="s">
        <v>792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 t="s">
        <v>792</v>
      </c>
      <c r="G61" s="155" t="s">
        <v>792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 t="s">
        <v>792</v>
      </c>
      <c r="M61" s="155" t="s">
        <v>792</v>
      </c>
      <c r="N61" s="154" t="s">
        <v>792</v>
      </c>
      <c r="O61" s="155" t="s">
        <v>792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 t="s">
        <v>792</v>
      </c>
      <c r="G62" s="151" t="s">
        <v>792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 t="s">
        <v>792</v>
      </c>
      <c r="M62" s="151" t="s">
        <v>792</v>
      </c>
      <c r="N62" s="150" t="s">
        <v>792</v>
      </c>
      <c r="O62" s="151" t="s">
        <v>792</v>
      </c>
      <c r="P62" s="150" t="s">
        <v>792</v>
      </c>
      <c r="Q62" s="151" t="s">
        <v>792</v>
      </c>
      <c r="R62" s="150" t="s">
        <v>792</v>
      </c>
      <c r="S62" s="151" t="s">
        <v>792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 t="s">
        <v>792</v>
      </c>
      <c r="G63" s="151" t="s">
        <v>792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 t="s">
        <v>792</v>
      </c>
      <c r="M63" s="151" t="s">
        <v>792</v>
      </c>
      <c r="N63" s="150" t="s">
        <v>792</v>
      </c>
      <c r="O63" s="151" t="s">
        <v>792</v>
      </c>
      <c r="P63" s="150" t="s">
        <v>792</v>
      </c>
      <c r="Q63" s="151" t="s">
        <v>792</v>
      </c>
      <c r="R63" s="150" t="s">
        <v>792</v>
      </c>
      <c r="S63" s="151" t="s">
        <v>792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 t="s">
        <v>792</v>
      </c>
      <c r="G64" s="151" t="s">
        <v>792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 t="s">
        <v>792</v>
      </c>
      <c r="M64" s="151" t="s">
        <v>792</v>
      </c>
      <c r="N64" s="150" t="s">
        <v>792</v>
      </c>
      <c r="O64" s="151" t="s">
        <v>792</v>
      </c>
      <c r="P64" s="150" t="s">
        <v>792</v>
      </c>
      <c r="Q64" s="151" t="s">
        <v>792</v>
      </c>
      <c r="R64" s="150" t="s">
        <v>792</v>
      </c>
      <c r="S64" s="151" t="s">
        <v>792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 t="s">
        <v>792</v>
      </c>
      <c r="G65" s="151" t="s">
        <v>792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 t="s">
        <v>792</v>
      </c>
      <c r="M65" s="151" t="s">
        <v>792</v>
      </c>
      <c r="N65" s="150" t="s">
        <v>792</v>
      </c>
      <c r="O65" s="151" t="s">
        <v>792</v>
      </c>
      <c r="P65" s="150" t="s">
        <v>792</v>
      </c>
      <c r="Q65" s="151" t="s">
        <v>792</v>
      </c>
      <c r="R65" s="150" t="s">
        <v>792</v>
      </c>
      <c r="S65" s="151" t="s">
        <v>792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 t="s">
        <v>792</v>
      </c>
      <c r="G66" s="151" t="s">
        <v>792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 t="s">
        <v>792</v>
      </c>
      <c r="M66" s="151" t="s">
        <v>792</v>
      </c>
      <c r="N66" s="150" t="s">
        <v>792</v>
      </c>
      <c r="O66" s="151" t="s">
        <v>792</v>
      </c>
      <c r="P66" s="150" t="s">
        <v>792</v>
      </c>
      <c r="Q66" s="151" t="s">
        <v>792</v>
      </c>
      <c r="R66" s="150" t="s">
        <v>792</v>
      </c>
      <c r="S66" s="151" t="s">
        <v>792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 t="s">
        <v>792</v>
      </c>
      <c r="G67" s="151" t="s">
        <v>792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 t="s">
        <v>792</v>
      </c>
      <c r="M67" s="151" t="s">
        <v>792</v>
      </c>
      <c r="N67" s="150" t="s">
        <v>792</v>
      </c>
      <c r="O67" s="151" t="s">
        <v>792</v>
      </c>
      <c r="P67" s="150" t="s">
        <v>792</v>
      </c>
      <c r="Q67" s="151" t="s">
        <v>792</v>
      </c>
      <c r="R67" s="150" t="s">
        <v>792</v>
      </c>
      <c r="S67" s="151" t="s">
        <v>792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 t="s">
        <v>792</v>
      </c>
      <c r="G68" s="151" t="s">
        <v>792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 t="s">
        <v>792</v>
      </c>
      <c r="M68" s="151" t="s">
        <v>792</v>
      </c>
      <c r="N68" s="150" t="s">
        <v>792</v>
      </c>
      <c r="O68" s="151" t="s">
        <v>792</v>
      </c>
      <c r="P68" s="150" t="s">
        <v>792</v>
      </c>
      <c r="Q68" s="151" t="s">
        <v>792</v>
      </c>
      <c r="R68" s="150" t="s">
        <v>792</v>
      </c>
      <c r="S68" s="151" t="s">
        <v>792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0</v>
      </c>
      <c r="G69" s="155">
        <v>0</v>
      </c>
      <c r="H69" s="154" t="s">
        <v>792</v>
      </c>
      <c r="I69" s="155" t="s">
        <v>792</v>
      </c>
      <c r="J69" s="154" t="s">
        <v>792</v>
      </c>
      <c r="K69" s="155" t="s">
        <v>792</v>
      </c>
      <c r="L69" s="154" t="s">
        <v>792</v>
      </c>
      <c r="M69" s="155" t="s">
        <v>792</v>
      </c>
      <c r="N69" s="154" t="s">
        <v>792</v>
      </c>
      <c r="O69" s="155" t="s">
        <v>792</v>
      </c>
      <c r="P69" s="154" t="s">
        <v>792</v>
      </c>
      <c r="Q69" s="155" t="s">
        <v>792</v>
      </c>
      <c r="R69" s="154" t="s">
        <v>792</v>
      </c>
      <c r="S69" s="155" t="s">
        <v>792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1</v>
      </c>
      <c r="G70" s="155">
        <v>0.125</v>
      </c>
      <c r="H70" s="154" t="s">
        <v>792</v>
      </c>
      <c r="I70" s="155" t="s">
        <v>792</v>
      </c>
      <c r="J70" s="154" t="s">
        <v>792</v>
      </c>
      <c r="K70" s="155" t="s">
        <v>792</v>
      </c>
      <c r="L70" s="154" t="s">
        <v>792</v>
      </c>
      <c r="M70" s="155" t="s">
        <v>792</v>
      </c>
      <c r="N70" s="154" t="s">
        <v>792</v>
      </c>
      <c r="O70" s="155" t="s">
        <v>792</v>
      </c>
      <c r="P70" s="154" t="s">
        <v>792</v>
      </c>
      <c r="Q70" s="155" t="s">
        <v>792</v>
      </c>
      <c r="R70" s="154" t="s">
        <v>792</v>
      </c>
      <c r="S70" s="155" t="s">
        <v>792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1</v>
      </c>
      <c r="G71" s="155">
        <v>0.125</v>
      </c>
      <c r="H71" s="154" t="s">
        <v>792</v>
      </c>
      <c r="I71" s="155" t="s">
        <v>792</v>
      </c>
      <c r="J71" s="154" t="s">
        <v>792</v>
      </c>
      <c r="K71" s="155" t="s">
        <v>792</v>
      </c>
      <c r="L71" s="154" t="s">
        <v>792</v>
      </c>
      <c r="M71" s="155" t="s">
        <v>792</v>
      </c>
      <c r="N71" s="154" t="s">
        <v>792</v>
      </c>
      <c r="O71" s="155" t="s">
        <v>792</v>
      </c>
      <c r="P71" s="154" t="s">
        <v>792</v>
      </c>
      <c r="Q71" s="155" t="s">
        <v>792</v>
      </c>
      <c r="R71" s="154" t="s">
        <v>792</v>
      </c>
      <c r="S71" s="155" t="s">
        <v>792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3</v>
      </c>
      <c r="G72" s="155">
        <v>0.375</v>
      </c>
      <c r="H72" s="154" t="s">
        <v>792</v>
      </c>
      <c r="I72" s="155" t="s">
        <v>792</v>
      </c>
      <c r="J72" s="154" t="s">
        <v>792</v>
      </c>
      <c r="K72" s="155" t="s">
        <v>792</v>
      </c>
      <c r="L72" s="154" t="s">
        <v>792</v>
      </c>
      <c r="M72" s="155" t="s">
        <v>792</v>
      </c>
      <c r="N72" s="154" t="s">
        <v>792</v>
      </c>
      <c r="O72" s="155" t="s">
        <v>792</v>
      </c>
      <c r="P72" s="154" t="s">
        <v>792</v>
      </c>
      <c r="Q72" s="155" t="s">
        <v>792</v>
      </c>
      <c r="R72" s="154" t="s">
        <v>792</v>
      </c>
      <c r="S72" s="155" t="s">
        <v>792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1</v>
      </c>
      <c r="G73" s="155">
        <v>0.125</v>
      </c>
      <c r="H73" s="154" t="s">
        <v>792</v>
      </c>
      <c r="I73" s="155" t="s">
        <v>792</v>
      </c>
      <c r="J73" s="154" t="s">
        <v>792</v>
      </c>
      <c r="K73" s="155" t="s">
        <v>792</v>
      </c>
      <c r="L73" s="154" t="s">
        <v>792</v>
      </c>
      <c r="M73" s="155" t="s">
        <v>792</v>
      </c>
      <c r="N73" s="154" t="s">
        <v>792</v>
      </c>
      <c r="O73" s="155" t="s">
        <v>792</v>
      </c>
      <c r="P73" s="154" t="s">
        <v>792</v>
      </c>
      <c r="Q73" s="155" t="s">
        <v>792</v>
      </c>
      <c r="R73" s="154" t="s">
        <v>792</v>
      </c>
      <c r="S73" s="155" t="s">
        <v>792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 t="s">
        <v>792</v>
      </c>
      <c r="I74" s="155" t="s">
        <v>792</v>
      </c>
      <c r="J74" s="154" t="s">
        <v>792</v>
      </c>
      <c r="K74" s="155" t="s">
        <v>792</v>
      </c>
      <c r="L74" s="154" t="s">
        <v>792</v>
      </c>
      <c r="M74" s="155" t="s">
        <v>792</v>
      </c>
      <c r="N74" s="154" t="s">
        <v>792</v>
      </c>
      <c r="O74" s="155" t="s">
        <v>792</v>
      </c>
      <c r="P74" s="154" t="s">
        <v>792</v>
      </c>
      <c r="Q74" s="155" t="s">
        <v>792</v>
      </c>
      <c r="R74" s="154" t="s">
        <v>792</v>
      </c>
      <c r="S74" s="155" t="s">
        <v>792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2</v>
      </c>
      <c r="G75" s="155">
        <v>0.25</v>
      </c>
      <c r="H75" s="154" t="s">
        <v>792</v>
      </c>
      <c r="I75" s="155" t="s">
        <v>792</v>
      </c>
      <c r="J75" s="154" t="s">
        <v>792</v>
      </c>
      <c r="K75" s="155" t="s">
        <v>792</v>
      </c>
      <c r="L75" s="154" t="s">
        <v>792</v>
      </c>
      <c r="M75" s="155" t="s">
        <v>792</v>
      </c>
      <c r="N75" s="154" t="s">
        <v>792</v>
      </c>
      <c r="O75" s="155" t="s">
        <v>792</v>
      </c>
      <c r="P75" s="154" t="s">
        <v>792</v>
      </c>
      <c r="Q75" s="155" t="s">
        <v>792</v>
      </c>
      <c r="R75" s="154" t="s">
        <v>792</v>
      </c>
      <c r="S75" s="155" t="s">
        <v>792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 t="s">
        <v>792</v>
      </c>
      <c r="G76" s="151" t="s">
        <v>792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 t="s">
        <v>792</v>
      </c>
      <c r="G77" s="151" t="s">
        <v>792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 t="s">
        <v>792</v>
      </c>
      <c r="G78" s="151" t="s">
        <v>792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 t="s">
        <v>792</v>
      </c>
      <c r="G79" s="151" t="s">
        <v>792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 t="s">
        <v>792</v>
      </c>
      <c r="G80" s="151" t="s">
        <v>792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 t="s">
        <v>792</v>
      </c>
      <c r="G81" s="151" t="s">
        <v>792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 t="s">
        <v>792</v>
      </c>
      <c r="G82" s="151" t="s">
        <v>792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>
        <v>0</v>
      </c>
      <c r="G83" s="155">
        <v>0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>
        <v>0</v>
      </c>
      <c r="G84" s="155">
        <v>0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>
        <v>0</v>
      </c>
      <c r="G85" s="155">
        <v>0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 t="s">
        <v>792</v>
      </c>
      <c r="G86" s="151" t="s">
        <v>792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 t="s">
        <v>792</v>
      </c>
      <c r="G87" s="151" t="s">
        <v>792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 t="s">
        <v>792</v>
      </c>
      <c r="G88" s="151" t="s">
        <v>792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2</v>
      </c>
      <c r="G89" s="155">
        <v>0.25</v>
      </c>
      <c r="H89" s="154" t="s">
        <v>792</v>
      </c>
      <c r="I89" s="155" t="s">
        <v>792</v>
      </c>
      <c r="J89" s="154" t="s">
        <v>792</v>
      </c>
      <c r="K89" s="155" t="s">
        <v>792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 t="s">
        <v>792</v>
      </c>
      <c r="Q89" s="155" t="s">
        <v>792</v>
      </c>
      <c r="R89" s="154" t="s">
        <v>792</v>
      </c>
      <c r="S89" s="155" t="s">
        <v>792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0</v>
      </c>
      <c r="G90" s="155">
        <v>0</v>
      </c>
      <c r="H90" s="154" t="s">
        <v>792</v>
      </c>
      <c r="I90" s="155" t="s">
        <v>792</v>
      </c>
      <c r="J90" s="154" t="s">
        <v>792</v>
      </c>
      <c r="K90" s="155" t="s">
        <v>792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 t="s">
        <v>792</v>
      </c>
      <c r="Q90" s="155" t="s">
        <v>792</v>
      </c>
      <c r="R90" s="154" t="s">
        <v>792</v>
      </c>
      <c r="S90" s="155" t="s">
        <v>792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2</v>
      </c>
      <c r="G91" s="155">
        <v>0.25</v>
      </c>
      <c r="H91" s="154" t="s">
        <v>792</v>
      </c>
      <c r="I91" s="155" t="s">
        <v>792</v>
      </c>
      <c r="J91" s="154" t="s">
        <v>792</v>
      </c>
      <c r="K91" s="155" t="s">
        <v>792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 t="s">
        <v>792</v>
      </c>
      <c r="Q91" s="155" t="s">
        <v>792</v>
      </c>
      <c r="R91" s="154" t="s">
        <v>792</v>
      </c>
      <c r="S91" s="155" t="s">
        <v>792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3</v>
      </c>
      <c r="G92" s="155">
        <v>0.375</v>
      </c>
      <c r="H92" s="154" t="s">
        <v>792</v>
      </c>
      <c r="I92" s="155" t="s">
        <v>792</v>
      </c>
      <c r="J92" s="154" t="s">
        <v>792</v>
      </c>
      <c r="K92" s="155" t="s">
        <v>792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 t="s">
        <v>792</v>
      </c>
      <c r="Q92" s="155" t="s">
        <v>792</v>
      </c>
      <c r="R92" s="154" t="s">
        <v>792</v>
      </c>
      <c r="S92" s="155" t="s">
        <v>792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1</v>
      </c>
      <c r="G93" s="155">
        <v>0.125</v>
      </c>
      <c r="H93" s="154" t="s">
        <v>792</v>
      </c>
      <c r="I93" s="155" t="s">
        <v>792</v>
      </c>
      <c r="J93" s="154" t="s">
        <v>792</v>
      </c>
      <c r="K93" s="155" t="s">
        <v>792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 t="s">
        <v>792</v>
      </c>
      <c r="Q93" s="155" t="s">
        <v>792</v>
      </c>
      <c r="R93" s="154" t="s">
        <v>792</v>
      </c>
      <c r="S93" s="155" t="s">
        <v>792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0</v>
      </c>
      <c r="G94" s="155">
        <v>0</v>
      </c>
      <c r="H94" s="154" t="s">
        <v>792</v>
      </c>
      <c r="I94" s="155" t="s">
        <v>792</v>
      </c>
      <c r="J94" s="154" t="s">
        <v>792</v>
      </c>
      <c r="K94" s="155" t="s">
        <v>792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 t="s">
        <v>792</v>
      </c>
      <c r="Q94" s="155" t="s">
        <v>792</v>
      </c>
      <c r="R94" s="154" t="s">
        <v>792</v>
      </c>
      <c r="S94" s="155" t="s">
        <v>792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 t="s">
        <v>792</v>
      </c>
      <c r="I95" s="155" t="s">
        <v>792</v>
      </c>
      <c r="J95" s="154" t="s">
        <v>792</v>
      </c>
      <c r="K95" s="155" t="s">
        <v>792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 t="s">
        <v>792</v>
      </c>
      <c r="Q95" s="155" t="s">
        <v>792</v>
      </c>
      <c r="R95" s="154" t="s">
        <v>792</v>
      </c>
      <c r="S95" s="155" t="s">
        <v>792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0</v>
      </c>
      <c r="G96" s="155">
        <v>0</v>
      </c>
      <c r="H96" s="154" t="s">
        <v>792</v>
      </c>
      <c r="I96" s="155" t="s">
        <v>792</v>
      </c>
      <c r="J96" s="154" t="s">
        <v>792</v>
      </c>
      <c r="K96" s="155" t="s">
        <v>792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 t="s">
        <v>792</v>
      </c>
      <c r="Q96" s="155" t="s">
        <v>792</v>
      </c>
      <c r="R96" s="154" t="s">
        <v>792</v>
      </c>
      <c r="S96" s="155" t="s">
        <v>792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 t="s">
        <v>792</v>
      </c>
      <c r="I97" s="151" t="s">
        <v>792</v>
      </c>
      <c r="J97" s="150" t="s">
        <v>792</v>
      </c>
      <c r="K97" s="151" t="s">
        <v>792</v>
      </c>
      <c r="L97" s="150" t="s">
        <v>792</v>
      </c>
      <c r="M97" s="151" t="s">
        <v>792</v>
      </c>
      <c r="N97" s="150" t="s">
        <v>792</v>
      </c>
      <c r="O97" s="151" t="s">
        <v>792</v>
      </c>
      <c r="P97" s="150" t="s">
        <v>792</v>
      </c>
      <c r="Q97" s="151" t="s">
        <v>792</v>
      </c>
      <c r="R97" s="150" t="s">
        <v>792</v>
      </c>
      <c r="S97" s="151" t="s">
        <v>792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2</v>
      </c>
      <c r="G98" s="151">
        <v>0.25</v>
      </c>
      <c r="H98" s="150" t="s">
        <v>792</v>
      </c>
      <c r="I98" s="151" t="s">
        <v>792</v>
      </c>
      <c r="J98" s="150" t="s">
        <v>792</v>
      </c>
      <c r="K98" s="151" t="s">
        <v>792</v>
      </c>
      <c r="L98" s="150" t="s">
        <v>792</v>
      </c>
      <c r="M98" s="151" t="s">
        <v>792</v>
      </c>
      <c r="N98" s="150" t="s">
        <v>792</v>
      </c>
      <c r="O98" s="151" t="s">
        <v>792</v>
      </c>
      <c r="P98" s="150" t="s">
        <v>792</v>
      </c>
      <c r="Q98" s="151" t="s">
        <v>792</v>
      </c>
      <c r="R98" s="150" t="s">
        <v>792</v>
      </c>
      <c r="S98" s="151" t="s">
        <v>792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1</v>
      </c>
      <c r="G99" s="151">
        <v>0.125</v>
      </c>
      <c r="H99" s="150" t="s">
        <v>792</v>
      </c>
      <c r="I99" s="151" t="s">
        <v>792</v>
      </c>
      <c r="J99" s="150" t="s">
        <v>792</v>
      </c>
      <c r="K99" s="151" t="s">
        <v>792</v>
      </c>
      <c r="L99" s="150" t="s">
        <v>792</v>
      </c>
      <c r="M99" s="151" t="s">
        <v>792</v>
      </c>
      <c r="N99" s="150" t="s">
        <v>792</v>
      </c>
      <c r="O99" s="151" t="s">
        <v>792</v>
      </c>
      <c r="P99" s="150" t="s">
        <v>792</v>
      </c>
      <c r="Q99" s="151" t="s">
        <v>792</v>
      </c>
      <c r="R99" s="150" t="s">
        <v>792</v>
      </c>
      <c r="S99" s="151" t="s">
        <v>792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4</v>
      </c>
      <c r="G100" s="151">
        <v>0.5</v>
      </c>
      <c r="H100" s="150" t="s">
        <v>792</v>
      </c>
      <c r="I100" s="151" t="s">
        <v>792</v>
      </c>
      <c r="J100" s="150" t="s">
        <v>792</v>
      </c>
      <c r="K100" s="151" t="s">
        <v>792</v>
      </c>
      <c r="L100" s="150" t="s">
        <v>792</v>
      </c>
      <c r="M100" s="151" t="s">
        <v>792</v>
      </c>
      <c r="N100" s="150" t="s">
        <v>792</v>
      </c>
      <c r="O100" s="151" t="s">
        <v>792</v>
      </c>
      <c r="P100" s="150" t="s">
        <v>792</v>
      </c>
      <c r="Q100" s="151" t="s">
        <v>792</v>
      </c>
      <c r="R100" s="150" t="s">
        <v>792</v>
      </c>
      <c r="S100" s="151" t="s">
        <v>792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1</v>
      </c>
      <c r="G101" s="151">
        <v>0.125</v>
      </c>
      <c r="H101" s="150" t="s">
        <v>792</v>
      </c>
      <c r="I101" s="151" t="s">
        <v>792</v>
      </c>
      <c r="J101" s="150" t="s">
        <v>792</v>
      </c>
      <c r="K101" s="151" t="s">
        <v>792</v>
      </c>
      <c r="L101" s="150" t="s">
        <v>792</v>
      </c>
      <c r="M101" s="151" t="s">
        <v>792</v>
      </c>
      <c r="N101" s="150" t="s">
        <v>792</v>
      </c>
      <c r="O101" s="151" t="s">
        <v>792</v>
      </c>
      <c r="P101" s="150" t="s">
        <v>792</v>
      </c>
      <c r="Q101" s="151" t="s">
        <v>792</v>
      </c>
      <c r="R101" s="150" t="s">
        <v>792</v>
      </c>
      <c r="S101" s="151" t="s">
        <v>792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 t="s">
        <v>792</v>
      </c>
      <c r="I102" s="151" t="s">
        <v>792</v>
      </c>
      <c r="J102" s="150" t="s">
        <v>792</v>
      </c>
      <c r="K102" s="151" t="s">
        <v>792</v>
      </c>
      <c r="L102" s="150" t="s">
        <v>792</v>
      </c>
      <c r="M102" s="151" t="s">
        <v>792</v>
      </c>
      <c r="N102" s="150" t="s">
        <v>792</v>
      </c>
      <c r="O102" s="151" t="s">
        <v>792</v>
      </c>
      <c r="P102" s="150" t="s">
        <v>792</v>
      </c>
      <c r="Q102" s="151" t="s">
        <v>792</v>
      </c>
      <c r="R102" s="150" t="s">
        <v>792</v>
      </c>
      <c r="S102" s="151" t="s">
        <v>792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0</v>
      </c>
      <c r="G103" s="151">
        <v>0</v>
      </c>
      <c r="H103" s="150" t="s">
        <v>792</v>
      </c>
      <c r="I103" s="151" t="s">
        <v>792</v>
      </c>
      <c r="J103" s="150" t="s">
        <v>792</v>
      </c>
      <c r="K103" s="151" t="s">
        <v>792</v>
      </c>
      <c r="L103" s="150" t="s">
        <v>792</v>
      </c>
      <c r="M103" s="151" t="s">
        <v>792</v>
      </c>
      <c r="N103" s="150" t="s">
        <v>792</v>
      </c>
      <c r="O103" s="151" t="s">
        <v>792</v>
      </c>
      <c r="P103" s="150" t="s">
        <v>792</v>
      </c>
      <c r="Q103" s="151" t="s">
        <v>792</v>
      </c>
      <c r="R103" s="150" t="s">
        <v>792</v>
      </c>
      <c r="S103" s="151" t="s">
        <v>792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 t="s">
        <v>792</v>
      </c>
      <c r="I104" s="155" t="s">
        <v>792</v>
      </c>
      <c r="J104" s="154" t="s">
        <v>792</v>
      </c>
      <c r="K104" s="155" t="s">
        <v>792</v>
      </c>
      <c r="L104" s="154" t="s">
        <v>792</v>
      </c>
      <c r="M104" s="155" t="s">
        <v>792</v>
      </c>
      <c r="N104" s="154" t="s">
        <v>792</v>
      </c>
      <c r="O104" s="155" t="s">
        <v>792</v>
      </c>
      <c r="P104" s="154" t="s">
        <v>792</v>
      </c>
      <c r="Q104" s="155" t="s">
        <v>792</v>
      </c>
      <c r="R104" s="154" t="s">
        <v>792</v>
      </c>
      <c r="S104" s="155" t="s">
        <v>792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2</v>
      </c>
      <c r="G105" s="155">
        <v>0.25</v>
      </c>
      <c r="H105" s="154" t="s">
        <v>792</v>
      </c>
      <c r="I105" s="155" t="s">
        <v>792</v>
      </c>
      <c r="J105" s="154" t="s">
        <v>792</v>
      </c>
      <c r="K105" s="155" t="s">
        <v>792</v>
      </c>
      <c r="L105" s="154" t="s">
        <v>792</v>
      </c>
      <c r="M105" s="155" t="s">
        <v>792</v>
      </c>
      <c r="N105" s="154" t="s">
        <v>792</v>
      </c>
      <c r="O105" s="155" t="s">
        <v>792</v>
      </c>
      <c r="P105" s="154" t="s">
        <v>792</v>
      </c>
      <c r="Q105" s="155" t="s">
        <v>792</v>
      </c>
      <c r="R105" s="154" t="s">
        <v>792</v>
      </c>
      <c r="S105" s="155" t="s">
        <v>792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1</v>
      </c>
      <c r="G106" s="155">
        <v>0.125</v>
      </c>
      <c r="H106" s="154" t="s">
        <v>792</v>
      </c>
      <c r="I106" s="155" t="s">
        <v>792</v>
      </c>
      <c r="J106" s="154" t="s">
        <v>792</v>
      </c>
      <c r="K106" s="155" t="s">
        <v>792</v>
      </c>
      <c r="L106" s="154" t="s">
        <v>792</v>
      </c>
      <c r="M106" s="155" t="s">
        <v>792</v>
      </c>
      <c r="N106" s="154" t="s">
        <v>792</v>
      </c>
      <c r="O106" s="155" t="s">
        <v>792</v>
      </c>
      <c r="P106" s="154" t="s">
        <v>792</v>
      </c>
      <c r="Q106" s="155" t="s">
        <v>792</v>
      </c>
      <c r="R106" s="154" t="s">
        <v>792</v>
      </c>
      <c r="S106" s="155" t="s">
        <v>792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5</v>
      </c>
      <c r="G107" s="155">
        <v>0.625</v>
      </c>
      <c r="H107" s="154" t="s">
        <v>792</v>
      </c>
      <c r="I107" s="155" t="s">
        <v>792</v>
      </c>
      <c r="J107" s="154" t="s">
        <v>792</v>
      </c>
      <c r="K107" s="155" t="s">
        <v>792</v>
      </c>
      <c r="L107" s="154" t="s">
        <v>792</v>
      </c>
      <c r="M107" s="155" t="s">
        <v>792</v>
      </c>
      <c r="N107" s="154" t="s">
        <v>792</v>
      </c>
      <c r="O107" s="155" t="s">
        <v>792</v>
      </c>
      <c r="P107" s="154" t="s">
        <v>792</v>
      </c>
      <c r="Q107" s="155" t="s">
        <v>792</v>
      </c>
      <c r="R107" s="154" t="s">
        <v>792</v>
      </c>
      <c r="S107" s="155" t="s">
        <v>792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0</v>
      </c>
      <c r="G108" s="155">
        <v>0</v>
      </c>
      <c r="H108" s="154" t="s">
        <v>792</v>
      </c>
      <c r="I108" s="155" t="s">
        <v>792</v>
      </c>
      <c r="J108" s="154" t="s">
        <v>792</v>
      </c>
      <c r="K108" s="155" t="s">
        <v>792</v>
      </c>
      <c r="L108" s="154" t="s">
        <v>792</v>
      </c>
      <c r="M108" s="155" t="s">
        <v>792</v>
      </c>
      <c r="N108" s="154" t="s">
        <v>792</v>
      </c>
      <c r="O108" s="155" t="s">
        <v>792</v>
      </c>
      <c r="P108" s="154" t="s">
        <v>792</v>
      </c>
      <c r="Q108" s="155" t="s">
        <v>792</v>
      </c>
      <c r="R108" s="154" t="s">
        <v>792</v>
      </c>
      <c r="S108" s="155" t="s">
        <v>792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0</v>
      </c>
      <c r="G109" s="155">
        <v>0</v>
      </c>
      <c r="H109" s="154" t="s">
        <v>792</v>
      </c>
      <c r="I109" s="155" t="s">
        <v>792</v>
      </c>
      <c r="J109" s="154" t="s">
        <v>792</v>
      </c>
      <c r="K109" s="155" t="s">
        <v>792</v>
      </c>
      <c r="L109" s="154" t="s">
        <v>792</v>
      </c>
      <c r="M109" s="155" t="s">
        <v>792</v>
      </c>
      <c r="N109" s="154" t="s">
        <v>792</v>
      </c>
      <c r="O109" s="155" t="s">
        <v>792</v>
      </c>
      <c r="P109" s="154" t="s">
        <v>792</v>
      </c>
      <c r="Q109" s="155" t="s">
        <v>792</v>
      </c>
      <c r="R109" s="154" t="s">
        <v>792</v>
      </c>
      <c r="S109" s="155" t="s">
        <v>792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0</v>
      </c>
      <c r="G110" s="155">
        <v>0</v>
      </c>
      <c r="H110" s="154" t="s">
        <v>792</v>
      </c>
      <c r="I110" s="155" t="s">
        <v>792</v>
      </c>
      <c r="J110" s="154" t="s">
        <v>792</v>
      </c>
      <c r="K110" s="155" t="s">
        <v>792</v>
      </c>
      <c r="L110" s="154" t="s">
        <v>792</v>
      </c>
      <c r="M110" s="155" t="s">
        <v>792</v>
      </c>
      <c r="N110" s="154" t="s">
        <v>792</v>
      </c>
      <c r="O110" s="155" t="s">
        <v>792</v>
      </c>
      <c r="P110" s="154" t="s">
        <v>792</v>
      </c>
      <c r="Q110" s="155" t="s">
        <v>792</v>
      </c>
      <c r="R110" s="154" t="s">
        <v>792</v>
      </c>
      <c r="S110" s="155" t="s">
        <v>792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 t="s">
        <v>792</v>
      </c>
      <c r="I111" s="151" t="s">
        <v>792</v>
      </c>
      <c r="J111" s="150" t="s">
        <v>792</v>
      </c>
      <c r="K111" s="151" t="s">
        <v>792</v>
      </c>
      <c r="L111" s="150" t="s">
        <v>792</v>
      </c>
      <c r="M111" s="151" t="s">
        <v>792</v>
      </c>
      <c r="N111" s="150" t="s">
        <v>792</v>
      </c>
      <c r="O111" s="151" t="s">
        <v>792</v>
      </c>
      <c r="P111" s="150" t="s">
        <v>792</v>
      </c>
      <c r="Q111" s="151" t="s">
        <v>792</v>
      </c>
      <c r="R111" s="150" t="s">
        <v>792</v>
      </c>
      <c r="S111" s="151" t="s">
        <v>792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2</v>
      </c>
      <c r="G112" s="151">
        <v>0.25</v>
      </c>
      <c r="H112" s="150" t="s">
        <v>792</v>
      </c>
      <c r="I112" s="151" t="s">
        <v>792</v>
      </c>
      <c r="J112" s="150" t="s">
        <v>792</v>
      </c>
      <c r="K112" s="151" t="s">
        <v>792</v>
      </c>
      <c r="L112" s="150" t="s">
        <v>792</v>
      </c>
      <c r="M112" s="151" t="s">
        <v>792</v>
      </c>
      <c r="N112" s="150" t="s">
        <v>792</v>
      </c>
      <c r="O112" s="151" t="s">
        <v>792</v>
      </c>
      <c r="P112" s="150" t="s">
        <v>792</v>
      </c>
      <c r="Q112" s="151" t="s">
        <v>792</v>
      </c>
      <c r="R112" s="150" t="s">
        <v>792</v>
      </c>
      <c r="S112" s="151" t="s">
        <v>792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1</v>
      </c>
      <c r="G113" s="151">
        <v>0.125</v>
      </c>
      <c r="H113" s="150" t="s">
        <v>792</v>
      </c>
      <c r="I113" s="151" t="s">
        <v>792</v>
      </c>
      <c r="J113" s="150" t="s">
        <v>792</v>
      </c>
      <c r="K113" s="151" t="s">
        <v>792</v>
      </c>
      <c r="L113" s="150" t="s">
        <v>792</v>
      </c>
      <c r="M113" s="151" t="s">
        <v>792</v>
      </c>
      <c r="N113" s="150" t="s">
        <v>792</v>
      </c>
      <c r="O113" s="151" t="s">
        <v>792</v>
      </c>
      <c r="P113" s="150" t="s">
        <v>792</v>
      </c>
      <c r="Q113" s="151" t="s">
        <v>792</v>
      </c>
      <c r="R113" s="150" t="s">
        <v>792</v>
      </c>
      <c r="S113" s="151" t="s">
        <v>792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4</v>
      </c>
      <c r="G114" s="151">
        <v>0.5</v>
      </c>
      <c r="H114" s="150" t="s">
        <v>792</v>
      </c>
      <c r="I114" s="151" t="s">
        <v>792</v>
      </c>
      <c r="J114" s="150" t="s">
        <v>792</v>
      </c>
      <c r="K114" s="151" t="s">
        <v>792</v>
      </c>
      <c r="L114" s="150" t="s">
        <v>792</v>
      </c>
      <c r="M114" s="151" t="s">
        <v>792</v>
      </c>
      <c r="N114" s="150" t="s">
        <v>792</v>
      </c>
      <c r="O114" s="151" t="s">
        <v>792</v>
      </c>
      <c r="P114" s="150" t="s">
        <v>792</v>
      </c>
      <c r="Q114" s="151" t="s">
        <v>792</v>
      </c>
      <c r="R114" s="150" t="s">
        <v>792</v>
      </c>
      <c r="S114" s="151" t="s">
        <v>792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1</v>
      </c>
      <c r="G115" s="151">
        <v>0.125</v>
      </c>
      <c r="H115" s="150" t="s">
        <v>792</v>
      </c>
      <c r="I115" s="151" t="s">
        <v>792</v>
      </c>
      <c r="J115" s="150" t="s">
        <v>792</v>
      </c>
      <c r="K115" s="151" t="s">
        <v>792</v>
      </c>
      <c r="L115" s="150" t="s">
        <v>792</v>
      </c>
      <c r="M115" s="151" t="s">
        <v>792</v>
      </c>
      <c r="N115" s="150" t="s">
        <v>792</v>
      </c>
      <c r="O115" s="151" t="s">
        <v>792</v>
      </c>
      <c r="P115" s="150" t="s">
        <v>792</v>
      </c>
      <c r="Q115" s="151" t="s">
        <v>792</v>
      </c>
      <c r="R115" s="150" t="s">
        <v>792</v>
      </c>
      <c r="S115" s="151" t="s">
        <v>792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 t="s">
        <v>792</v>
      </c>
      <c r="I116" s="151" t="s">
        <v>792</v>
      </c>
      <c r="J116" s="150" t="s">
        <v>792</v>
      </c>
      <c r="K116" s="151" t="s">
        <v>792</v>
      </c>
      <c r="L116" s="150" t="s">
        <v>792</v>
      </c>
      <c r="M116" s="151" t="s">
        <v>792</v>
      </c>
      <c r="N116" s="150" t="s">
        <v>792</v>
      </c>
      <c r="O116" s="151" t="s">
        <v>792</v>
      </c>
      <c r="P116" s="150" t="s">
        <v>792</v>
      </c>
      <c r="Q116" s="151" t="s">
        <v>792</v>
      </c>
      <c r="R116" s="150" t="s">
        <v>792</v>
      </c>
      <c r="S116" s="151" t="s">
        <v>792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0</v>
      </c>
      <c r="G117" s="151">
        <v>0</v>
      </c>
      <c r="H117" s="150" t="s">
        <v>792</v>
      </c>
      <c r="I117" s="151" t="s">
        <v>792</v>
      </c>
      <c r="J117" s="150" t="s">
        <v>792</v>
      </c>
      <c r="K117" s="151" t="s">
        <v>792</v>
      </c>
      <c r="L117" s="150" t="s">
        <v>792</v>
      </c>
      <c r="M117" s="151" t="s">
        <v>792</v>
      </c>
      <c r="N117" s="150" t="s">
        <v>792</v>
      </c>
      <c r="O117" s="151" t="s">
        <v>792</v>
      </c>
      <c r="P117" s="150" t="s">
        <v>792</v>
      </c>
      <c r="Q117" s="151" t="s">
        <v>792</v>
      </c>
      <c r="R117" s="150" t="s">
        <v>792</v>
      </c>
      <c r="S117" s="151" t="s">
        <v>792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0</v>
      </c>
      <c r="G118" s="155">
        <v>0</v>
      </c>
      <c r="H118" s="154" t="s">
        <v>792</v>
      </c>
      <c r="I118" s="155" t="s">
        <v>792</v>
      </c>
      <c r="J118" s="154" t="s">
        <v>792</v>
      </c>
      <c r="K118" s="155" t="s">
        <v>792</v>
      </c>
      <c r="L118" s="154" t="s">
        <v>792</v>
      </c>
      <c r="M118" s="155" t="s">
        <v>792</v>
      </c>
      <c r="N118" s="154" t="s">
        <v>792</v>
      </c>
      <c r="O118" s="155" t="s">
        <v>792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1</v>
      </c>
      <c r="G119" s="155">
        <v>0.125</v>
      </c>
      <c r="H119" s="154" t="s">
        <v>792</v>
      </c>
      <c r="I119" s="155" t="s">
        <v>792</v>
      </c>
      <c r="J119" s="154" t="s">
        <v>792</v>
      </c>
      <c r="K119" s="155" t="s">
        <v>792</v>
      </c>
      <c r="L119" s="154" t="s">
        <v>792</v>
      </c>
      <c r="M119" s="155" t="s">
        <v>792</v>
      </c>
      <c r="N119" s="154" t="s">
        <v>792</v>
      </c>
      <c r="O119" s="155" t="s">
        <v>792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3</v>
      </c>
      <c r="G120" s="155">
        <v>0.375</v>
      </c>
      <c r="H120" s="154" t="s">
        <v>792</v>
      </c>
      <c r="I120" s="155" t="s">
        <v>792</v>
      </c>
      <c r="J120" s="154" t="s">
        <v>792</v>
      </c>
      <c r="K120" s="155" t="s">
        <v>792</v>
      </c>
      <c r="L120" s="154" t="s">
        <v>792</v>
      </c>
      <c r="M120" s="155" t="s">
        <v>792</v>
      </c>
      <c r="N120" s="154" t="s">
        <v>792</v>
      </c>
      <c r="O120" s="155" t="s">
        <v>792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3</v>
      </c>
      <c r="G121" s="155">
        <v>0.375</v>
      </c>
      <c r="H121" s="154" t="s">
        <v>792</v>
      </c>
      <c r="I121" s="155" t="s">
        <v>792</v>
      </c>
      <c r="J121" s="154" t="s">
        <v>792</v>
      </c>
      <c r="K121" s="155" t="s">
        <v>792</v>
      </c>
      <c r="L121" s="154" t="s">
        <v>792</v>
      </c>
      <c r="M121" s="155" t="s">
        <v>792</v>
      </c>
      <c r="N121" s="154" t="s">
        <v>792</v>
      </c>
      <c r="O121" s="155" t="s">
        <v>792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0</v>
      </c>
      <c r="G122" s="155">
        <v>0</v>
      </c>
      <c r="H122" s="154" t="s">
        <v>792</v>
      </c>
      <c r="I122" s="155" t="s">
        <v>792</v>
      </c>
      <c r="J122" s="154" t="s">
        <v>792</v>
      </c>
      <c r="K122" s="155" t="s">
        <v>792</v>
      </c>
      <c r="L122" s="154" t="s">
        <v>792</v>
      </c>
      <c r="M122" s="155" t="s">
        <v>792</v>
      </c>
      <c r="N122" s="154" t="s">
        <v>792</v>
      </c>
      <c r="O122" s="155" t="s">
        <v>792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0</v>
      </c>
      <c r="G123" s="155">
        <v>0</v>
      </c>
      <c r="H123" s="154" t="s">
        <v>792</v>
      </c>
      <c r="I123" s="155" t="s">
        <v>792</v>
      </c>
      <c r="J123" s="154" t="s">
        <v>792</v>
      </c>
      <c r="K123" s="155" t="s">
        <v>792</v>
      </c>
      <c r="L123" s="154" t="s">
        <v>792</v>
      </c>
      <c r="M123" s="155" t="s">
        <v>792</v>
      </c>
      <c r="N123" s="154" t="s">
        <v>792</v>
      </c>
      <c r="O123" s="155" t="s">
        <v>792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1</v>
      </c>
      <c r="G124" s="155">
        <v>0.125</v>
      </c>
      <c r="H124" s="154" t="s">
        <v>792</v>
      </c>
      <c r="I124" s="155" t="s">
        <v>792</v>
      </c>
      <c r="J124" s="154" t="s">
        <v>792</v>
      </c>
      <c r="K124" s="155" t="s">
        <v>792</v>
      </c>
      <c r="L124" s="154" t="s">
        <v>792</v>
      </c>
      <c r="M124" s="155" t="s">
        <v>792</v>
      </c>
      <c r="N124" s="154" t="s">
        <v>792</v>
      </c>
      <c r="O124" s="155" t="s">
        <v>792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 t="s">
        <v>792</v>
      </c>
      <c r="I125" s="151" t="s">
        <v>792</v>
      </c>
      <c r="J125" s="150" t="s">
        <v>792</v>
      </c>
      <c r="K125" s="151" t="s">
        <v>792</v>
      </c>
      <c r="L125" s="150" t="s">
        <v>792</v>
      </c>
      <c r="M125" s="151" t="s">
        <v>792</v>
      </c>
      <c r="N125" s="150" t="s">
        <v>792</v>
      </c>
      <c r="O125" s="151" t="s">
        <v>792</v>
      </c>
      <c r="P125" s="150" t="s">
        <v>792</v>
      </c>
      <c r="Q125" s="151" t="s">
        <v>792</v>
      </c>
      <c r="R125" s="150" t="s">
        <v>792</v>
      </c>
      <c r="S125" s="151" t="s">
        <v>792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1</v>
      </c>
      <c r="G126" s="151">
        <v>0.125</v>
      </c>
      <c r="H126" s="150" t="s">
        <v>792</v>
      </c>
      <c r="I126" s="151" t="s">
        <v>792</v>
      </c>
      <c r="J126" s="150" t="s">
        <v>792</v>
      </c>
      <c r="K126" s="151" t="s">
        <v>792</v>
      </c>
      <c r="L126" s="150" t="s">
        <v>792</v>
      </c>
      <c r="M126" s="151" t="s">
        <v>792</v>
      </c>
      <c r="N126" s="150" t="s">
        <v>792</v>
      </c>
      <c r="O126" s="151" t="s">
        <v>792</v>
      </c>
      <c r="P126" s="150" t="s">
        <v>792</v>
      </c>
      <c r="Q126" s="151" t="s">
        <v>792</v>
      </c>
      <c r="R126" s="150" t="s">
        <v>792</v>
      </c>
      <c r="S126" s="151" t="s">
        <v>792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1</v>
      </c>
      <c r="G127" s="151">
        <v>0.125</v>
      </c>
      <c r="H127" s="150" t="s">
        <v>792</v>
      </c>
      <c r="I127" s="151" t="s">
        <v>792</v>
      </c>
      <c r="J127" s="150" t="s">
        <v>792</v>
      </c>
      <c r="K127" s="151" t="s">
        <v>792</v>
      </c>
      <c r="L127" s="150" t="s">
        <v>792</v>
      </c>
      <c r="M127" s="151" t="s">
        <v>792</v>
      </c>
      <c r="N127" s="150" t="s">
        <v>792</v>
      </c>
      <c r="O127" s="151" t="s">
        <v>792</v>
      </c>
      <c r="P127" s="150" t="s">
        <v>792</v>
      </c>
      <c r="Q127" s="151" t="s">
        <v>792</v>
      </c>
      <c r="R127" s="150" t="s">
        <v>792</v>
      </c>
      <c r="S127" s="151" t="s">
        <v>792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4</v>
      </c>
      <c r="G128" s="151">
        <v>0.5</v>
      </c>
      <c r="H128" s="150" t="s">
        <v>792</v>
      </c>
      <c r="I128" s="151" t="s">
        <v>792</v>
      </c>
      <c r="J128" s="150" t="s">
        <v>792</v>
      </c>
      <c r="K128" s="151" t="s">
        <v>792</v>
      </c>
      <c r="L128" s="150" t="s">
        <v>792</v>
      </c>
      <c r="M128" s="151" t="s">
        <v>792</v>
      </c>
      <c r="N128" s="150" t="s">
        <v>792</v>
      </c>
      <c r="O128" s="151" t="s">
        <v>792</v>
      </c>
      <c r="P128" s="150" t="s">
        <v>792</v>
      </c>
      <c r="Q128" s="151" t="s">
        <v>792</v>
      </c>
      <c r="R128" s="150" t="s">
        <v>792</v>
      </c>
      <c r="S128" s="151" t="s">
        <v>792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1</v>
      </c>
      <c r="G129" s="151">
        <v>0.125</v>
      </c>
      <c r="H129" s="150" t="s">
        <v>792</v>
      </c>
      <c r="I129" s="151" t="s">
        <v>792</v>
      </c>
      <c r="J129" s="150" t="s">
        <v>792</v>
      </c>
      <c r="K129" s="151" t="s">
        <v>792</v>
      </c>
      <c r="L129" s="150" t="s">
        <v>792</v>
      </c>
      <c r="M129" s="151" t="s">
        <v>792</v>
      </c>
      <c r="N129" s="150" t="s">
        <v>792</v>
      </c>
      <c r="O129" s="151" t="s">
        <v>792</v>
      </c>
      <c r="P129" s="150" t="s">
        <v>792</v>
      </c>
      <c r="Q129" s="151" t="s">
        <v>792</v>
      </c>
      <c r="R129" s="150" t="s">
        <v>792</v>
      </c>
      <c r="S129" s="151" t="s">
        <v>792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 t="s">
        <v>792</v>
      </c>
      <c r="I130" s="151" t="s">
        <v>792</v>
      </c>
      <c r="J130" s="150" t="s">
        <v>792</v>
      </c>
      <c r="K130" s="151" t="s">
        <v>792</v>
      </c>
      <c r="L130" s="150" t="s">
        <v>792</v>
      </c>
      <c r="M130" s="151" t="s">
        <v>792</v>
      </c>
      <c r="N130" s="150" t="s">
        <v>792</v>
      </c>
      <c r="O130" s="151" t="s">
        <v>792</v>
      </c>
      <c r="P130" s="150" t="s">
        <v>792</v>
      </c>
      <c r="Q130" s="151" t="s">
        <v>792</v>
      </c>
      <c r="R130" s="150" t="s">
        <v>792</v>
      </c>
      <c r="S130" s="151" t="s">
        <v>792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1</v>
      </c>
      <c r="G131" s="151">
        <v>0.125</v>
      </c>
      <c r="H131" s="150" t="s">
        <v>792</v>
      </c>
      <c r="I131" s="151" t="s">
        <v>792</v>
      </c>
      <c r="J131" s="150" t="s">
        <v>792</v>
      </c>
      <c r="K131" s="151" t="s">
        <v>792</v>
      </c>
      <c r="L131" s="150" t="s">
        <v>792</v>
      </c>
      <c r="M131" s="151" t="s">
        <v>792</v>
      </c>
      <c r="N131" s="150" t="s">
        <v>792</v>
      </c>
      <c r="O131" s="151" t="s">
        <v>792</v>
      </c>
      <c r="P131" s="150" t="s">
        <v>792</v>
      </c>
      <c r="Q131" s="151" t="s">
        <v>792</v>
      </c>
      <c r="R131" s="150" t="s">
        <v>792</v>
      </c>
      <c r="S131" s="151" t="s">
        <v>792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 t="s">
        <v>792</v>
      </c>
      <c r="G132" s="155" t="s">
        <v>792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 t="s">
        <v>792</v>
      </c>
      <c r="M132" s="155" t="s">
        <v>792</v>
      </c>
      <c r="N132" s="154" t="s">
        <v>792</v>
      </c>
      <c r="O132" s="155" t="s">
        <v>792</v>
      </c>
      <c r="P132" s="154" t="s">
        <v>792</v>
      </c>
      <c r="Q132" s="155" t="s">
        <v>792</v>
      </c>
      <c r="R132" s="154" t="s">
        <v>792</v>
      </c>
      <c r="S132" s="155" t="s">
        <v>792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 t="s">
        <v>792</v>
      </c>
      <c r="G133" s="155" t="s">
        <v>792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 t="s">
        <v>792</v>
      </c>
      <c r="M133" s="155" t="s">
        <v>792</v>
      </c>
      <c r="N133" s="154" t="s">
        <v>792</v>
      </c>
      <c r="O133" s="155" t="s">
        <v>792</v>
      </c>
      <c r="P133" s="154" t="s">
        <v>792</v>
      </c>
      <c r="Q133" s="155" t="s">
        <v>792</v>
      </c>
      <c r="R133" s="154" t="s">
        <v>792</v>
      </c>
      <c r="S133" s="155" t="s">
        <v>792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 t="s">
        <v>792</v>
      </c>
      <c r="G134" s="155" t="s">
        <v>792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 t="s">
        <v>792</v>
      </c>
      <c r="M134" s="155" t="s">
        <v>792</v>
      </c>
      <c r="N134" s="154" t="s">
        <v>792</v>
      </c>
      <c r="O134" s="155" t="s">
        <v>792</v>
      </c>
      <c r="P134" s="154" t="s">
        <v>792</v>
      </c>
      <c r="Q134" s="155" t="s">
        <v>792</v>
      </c>
      <c r="R134" s="154" t="s">
        <v>792</v>
      </c>
      <c r="S134" s="155" t="s">
        <v>792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 t="s">
        <v>792</v>
      </c>
      <c r="G135" s="155" t="s">
        <v>792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 t="s">
        <v>792</v>
      </c>
      <c r="M135" s="155" t="s">
        <v>792</v>
      </c>
      <c r="N135" s="154" t="s">
        <v>792</v>
      </c>
      <c r="O135" s="155" t="s">
        <v>792</v>
      </c>
      <c r="P135" s="154" t="s">
        <v>792</v>
      </c>
      <c r="Q135" s="155" t="s">
        <v>792</v>
      </c>
      <c r="R135" s="154" t="s">
        <v>792</v>
      </c>
      <c r="S135" s="155" t="s">
        <v>792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 t="s">
        <v>792</v>
      </c>
      <c r="G136" s="155" t="s">
        <v>792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 t="s">
        <v>792</v>
      </c>
      <c r="M136" s="155" t="s">
        <v>792</v>
      </c>
      <c r="N136" s="154" t="s">
        <v>792</v>
      </c>
      <c r="O136" s="155" t="s">
        <v>792</v>
      </c>
      <c r="P136" s="154" t="s">
        <v>792</v>
      </c>
      <c r="Q136" s="155" t="s">
        <v>792</v>
      </c>
      <c r="R136" s="154" t="s">
        <v>792</v>
      </c>
      <c r="S136" s="155" t="s">
        <v>792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 t="s">
        <v>792</v>
      </c>
      <c r="G137" s="155" t="s">
        <v>792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 t="s">
        <v>792</v>
      </c>
      <c r="M137" s="155" t="s">
        <v>792</v>
      </c>
      <c r="N137" s="154" t="s">
        <v>792</v>
      </c>
      <c r="O137" s="155" t="s">
        <v>792</v>
      </c>
      <c r="P137" s="154" t="s">
        <v>792</v>
      </c>
      <c r="Q137" s="155" t="s">
        <v>792</v>
      </c>
      <c r="R137" s="154" t="s">
        <v>792</v>
      </c>
      <c r="S137" s="155" t="s">
        <v>792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 t="s">
        <v>792</v>
      </c>
      <c r="G138" s="155" t="s">
        <v>792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 t="s">
        <v>792</v>
      </c>
      <c r="M138" s="155" t="s">
        <v>792</v>
      </c>
      <c r="N138" s="154" t="s">
        <v>792</v>
      </c>
      <c r="O138" s="155" t="s">
        <v>792</v>
      </c>
      <c r="P138" s="154" t="s">
        <v>792</v>
      </c>
      <c r="Q138" s="155" t="s">
        <v>792</v>
      </c>
      <c r="R138" s="154" t="s">
        <v>792</v>
      </c>
      <c r="S138" s="155" t="s">
        <v>792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 t="s">
        <v>792</v>
      </c>
      <c r="G139" s="151" t="s">
        <v>792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 t="s">
        <v>792</v>
      </c>
      <c r="M139" s="151" t="s">
        <v>792</v>
      </c>
      <c r="N139" s="150" t="s">
        <v>792</v>
      </c>
      <c r="O139" s="151" t="s">
        <v>792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 t="s">
        <v>792</v>
      </c>
      <c r="G140" s="151" t="s">
        <v>792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 t="s">
        <v>792</v>
      </c>
      <c r="M140" s="151" t="s">
        <v>792</v>
      </c>
      <c r="N140" s="150" t="s">
        <v>792</v>
      </c>
      <c r="O140" s="151" t="s">
        <v>792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 t="s">
        <v>792</v>
      </c>
      <c r="G141" s="151" t="s">
        <v>792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 t="s">
        <v>792</v>
      </c>
      <c r="M141" s="151" t="s">
        <v>792</v>
      </c>
      <c r="N141" s="150" t="s">
        <v>792</v>
      </c>
      <c r="O141" s="151" t="s">
        <v>792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 t="s">
        <v>792</v>
      </c>
      <c r="G142" s="151" t="s">
        <v>792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 t="s">
        <v>792</v>
      </c>
      <c r="M142" s="151" t="s">
        <v>792</v>
      </c>
      <c r="N142" s="150" t="s">
        <v>792</v>
      </c>
      <c r="O142" s="151" t="s">
        <v>792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 t="s">
        <v>792</v>
      </c>
      <c r="G143" s="151" t="s">
        <v>792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 t="s">
        <v>792</v>
      </c>
      <c r="M143" s="151" t="s">
        <v>792</v>
      </c>
      <c r="N143" s="150" t="s">
        <v>792</v>
      </c>
      <c r="O143" s="151" t="s">
        <v>792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 t="s">
        <v>792</v>
      </c>
      <c r="G144" s="151" t="s">
        <v>792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 t="s">
        <v>792</v>
      </c>
      <c r="M144" s="151" t="s">
        <v>792</v>
      </c>
      <c r="N144" s="150" t="s">
        <v>792</v>
      </c>
      <c r="O144" s="151" t="s">
        <v>792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 t="s">
        <v>792</v>
      </c>
      <c r="G145" s="151" t="s">
        <v>792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 t="s">
        <v>792</v>
      </c>
      <c r="M145" s="151" t="s">
        <v>792</v>
      </c>
      <c r="N145" s="150" t="s">
        <v>792</v>
      </c>
      <c r="O145" s="151" t="s">
        <v>792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 t="s">
        <v>792</v>
      </c>
      <c r="G146" s="155" t="s">
        <v>792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 t="s">
        <v>792</v>
      </c>
      <c r="G147" s="155" t="s">
        <v>792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 t="s">
        <v>792</v>
      </c>
      <c r="G148" s="155" t="s">
        <v>792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 t="s">
        <v>792</v>
      </c>
      <c r="G149" s="155" t="s">
        <v>792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 t="s">
        <v>792</v>
      </c>
      <c r="G150" s="155" t="s">
        <v>792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 t="s">
        <v>792</v>
      </c>
      <c r="G151" s="155" t="s">
        <v>792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 t="s">
        <v>792</v>
      </c>
      <c r="G152" s="155" t="s">
        <v>792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 t="s">
        <v>792</v>
      </c>
      <c r="G153" s="151" t="s">
        <v>792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 t="s">
        <v>792</v>
      </c>
      <c r="G154" s="151" t="s">
        <v>792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 t="s">
        <v>792</v>
      </c>
      <c r="G155" s="151" t="s">
        <v>792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 t="s">
        <v>792</v>
      </c>
      <c r="G156" s="151" t="s">
        <v>792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 t="s">
        <v>792</v>
      </c>
      <c r="G157" s="151" t="s">
        <v>792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 t="s">
        <v>792</v>
      </c>
      <c r="G158" s="151" t="s">
        <v>792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 t="s">
        <v>792</v>
      </c>
      <c r="G159" s="151" t="s">
        <v>792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 t="s">
        <v>792</v>
      </c>
      <c r="G160" s="155" t="s">
        <v>792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 t="s">
        <v>792</v>
      </c>
      <c r="G161" s="155" t="s">
        <v>792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 t="s">
        <v>792</v>
      </c>
      <c r="G162" s="155" t="s">
        <v>792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 t="s">
        <v>792</v>
      </c>
      <c r="G163" s="155" t="s">
        <v>792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 t="s">
        <v>792</v>
      </c>
      <c r="G164" s="155" t="s">
        <v>792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 t="s">
        <v>792</v>
      </c>
      <c r="G165" s="155" t="s">
        <v>792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 t="s">
        <v>792</v>
      </c>
      <c r="G166" s="155" t="s">
        <v>792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 t="s">
        <v>792</v>
      </c>
      <c r="G167" s="151" t="s">
        <v>792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 t="s">
        <v>792</v>
      </c>
      <c r="G168" s="151" t="s">
        <v>792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 t="s">
        <v>792</v>
      </c>
      <c r="G169" s="151" t="s">
        <v>792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 t="s">
        <v>792</v>
      </c>
      <c r="G170" s="151" t="s">
        <v>792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 t="s">
        <v>792</v>
      </c>
      <c r="G171" s="151" t="s">
        <v>792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 t="s">
        <v>792</v>
      </c>
      <c r="G172" s="151" t="s">
        <v>792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 t="s">
        <v>792</v>
      </c>
      <c r="G173" s="151" t="s">
        <v>792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 t="s">
        <v>792</v>
      </c>
      <c r="G174" s="155" t="s">
        <v>792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 t="s">
        <v>792</v>
      </c>
      <c r="G175" s="155" t="s">
        <v>792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 t="s">
        <v>792</v>
      </c>
      <c r="G176" s="155" t="s">
        <v>792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 t="s">
        <v>792</v>
      </c>
      <c r="G177" s="155" t="s">
        <v>792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 t="s">
        <v>792</v>
      </c>
      <c r="G178" s="155" t="s">
        <v>792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 t="s">
        <v>792</v>
      </c>
      <c r="G179" s="155" t="s">
        <v>792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 t="s">
        <v>792</v>
      </c>
      <c r="G180" s="155" t="s">
        <v>792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 t="s">
        <v>792</v>
      </c>
      <c r="G181" s="151" t="s">
        <v>792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 t="s">
        <v>792</v>
      </c>
      <c r="G182" s="151" t="s">
        <v>792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 t="s">
        <v>792</v>
      </c>
      <c r="G183" s="151" t="s">
        <v>792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 t="s">
        <v>792</v>
      </c>
      <c r="G184" s="151" t="s">
        <v>792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 t="s">
        <v>792</v>
      </c>
      <c r="G185" s="151" t="s">
        <v>792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 t="s">
        <v>792</v>
      </c>
      <c r="G186" s="151" t="s">
        <v>792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 t="s">
        <v>792</v>
      </c>
      <c r="G187" s="151" t="s">
        <v>792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>
        <v>0</v>
      </c>
      <c r="G188" s="155">
        <v>0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>
        <v>0</v>
      </c>
      <c r="G189" s="155">
        <v>0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>
        <v>0</v>
      </c>
      <c r="G190" s="155">
        <v>0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>
        <v>0</v>
      </c>
      <c r="G191" s="155">
        <v>0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>
        <v>0</v>
      </c>
      <c r="G192" s="155">
        <v>0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>
        <v>0</v>
      </c>
      <c r="G193" s="155">
        <v>0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>
        <v>8</v>
      </c>
      <c r="G194" s="155">
        <v>1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>
        <v>0</v>
      </c>
      <c r="G195" s="151">
        <v>0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>
        <v>0</v>
      </c>
      <c r="G196" s="151">
        <v>0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>
        <v>0</v>
      </c>
      <c r="G197" s="151">
        <v>0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 t="s">
        <v>792</v>
      </c>
      <c r="G198" s="155" t="s">
        <v>792</v>
      </c>
      <c r="H198" s="154" t="s">
        <v>792</v>
      </c>
      <c r="I198" s="155" t="s">
        <v>792</v>
      </c>
      <c r="J198" s="154" t="s">
        <v>792</v>
      </c>
      <c r="K198" s="155" t="s">
        <v>792</v>
      </c>
      <c r="L198" s="154" t="s">
        <v>792</v>
      </c>
      <c r="M198" s="155" t="s">
        <v>792</v>
      </c>
      <c r="N198" s="154" t="s">
        <v>792</v>
      </c>
      <c r="O198" s="155" t="s">
        <v>792</v>
      </c>
      <c r="P198" s="154" t="s">
        <v>792</v>
      </c>
      <c r="Q198" s="155" t="s">
        <v>792</v>
      </c>
      <c r="R198" s="154" t="s">
        <v>792</v>
      </c>
      <c r="S198" s="155" t="s">
        <v>792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 t="s">
        <v>792</v>
      </c>
      <c r="G199" s="155" t="s">
        <v>792</v>
      </c>
      <c r="H199" s="154" t="s">
        <v>792</v>
      </c>
      <c r="I199" s="155" t="s">
        <v>792</v>
      </c>
      <c r="J199" s="154" t="s">
        <v>792</v>
      </c>
      <c r="K199" s="155" t="s">
        <v>792</v>
      </c>
      <c r="L199" s="154" t="s">
        <v>792</v>
      </c>
      <c r="M199" s="155" t="s">
        <v>792</v>
      </c>
      <c r="N199" s="154" t="s">
        <v>792</v>
      </c>
      <c r="O199" s="155" t="s">
        <v>792</v>
      </c>
      <c r="P199" s="154" t="s">
        <v>792</v>
      </c>
      <c r="Q199" s="155" t="s">
        <v>792</v>
      </c>
      <c r="R199" s="154" t="s">
        <v>792</v>
      </c>
      <c r="S199" s="155" t="s">
        <v>792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 t="s">
        <v>792</v>
      </c>
      <c r="G200" s="155" t="s">
        <v>792</v>
      </c>
      <c r="H200" s="154" t="s">
        <v>792</v>
      </c>
      <c r="I200" s="155" t="s">
        <v>792</v>
      </c>
      <c r="J200" s="154" t="s">
        <v>792</v>
      </c>
      <c r="K200" s="155" t="s">
        <v>792</v>
      </c>
      <c r="L200" s="154" t="s">
        <v>792</v>
      </c>
      <c r="M200" s="155" t="s">
        <v>792</v>
      </c>
      <c r="N200" s="154" t="s">
        <v>792</v>
      </c>
      <c r="O200" s="155" t="s">
        <v>792</v>
      </c>
      <c r="P200" s="154" t="s">
        <v>792</v>
      </c>
      <c r="Q200" s="155" t="s">
        <v>792</v>
      </c>
      <c r="R200" s="154" t="s">
        <v>792</v>
      </c>
      <c r="S200" s="155" t="s">
        <v>792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 t="s">
        <v>792</v>
      </c>
      <c r="G201" s="155" t="s">
        <v>792</v>
      </c>
      <c r="H201" s="154" t="s">
        <v>792</v>
      </c>
      <c r="I201" s="155" t="s">
        <v>792</v>
      </c>
      <c r="J201" s="154" t="s">
        <v>792</v>
      </c>
      <c r="K201" s="155" t="s">
        <v>792</v>
      </c>
      <c r="L201" s="154" t="s">
        <v>792</v>
      </c>
      <c r="M201" s="155" t="s">
        <v>792</v>
      </c>
      <c r="N201" s="154" t="s">
        <v>792</v>
      </c>
      <c r="O201" s="155" t="s">
        <v>792</v>
      </c>
      <c r="P201" s="154" t="s">
        <v>792</v>
      </c>
      <c r="Q201" s="155" t="s">
        <v>792</v>
      </c>
      <c r="R201" s="154" t="s">
        <v>792</v>
      </c>
      <c r="S201" s="155" t="s">
        <v>792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 t="s">
        <v>792</v>
      </c>
      <c r="G202" s="155" t="s">
        <v>792</v>
      </c>
      <c r="H202" s="154" t="s">
        <v>792</v>
      </c>
      <c r="I202" s="155" t="s">
        <v>792</v>
      </c>
      <c r="J202" s="154" t="s">
        <v>792</v>
      </c>
      <c r="K202" s="155" t="s">
        <v>792</v>
      </c>
      <c r="L202" s="154" t="s">
        <v>792</v>
      </c>
      <c r="M202" s="155" t="s">
        <v>792</v>
      </c>
      <c r="N202" s="154" t="s">
        <v>792</v>
      </c>
      <c r="O202" s="155" t="s">
        <v>792</v>
      </c>
      <c r="P202" s="154" t="s">
        <v>792</v>
      </c>
      <c r="Q202" s="155" t="s">
        <v>792</v>
      </c>
      <c r="R202" s="154" t="s">
        <v>792</v>
      </c>
      <c r="S202" s="155" t="s">
        <v>792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 t="s">
        <v>792</v>
      </c>
      <c r="G203" s="155" t="s">
        <v>792</v>
      </c>
      <c r="H203" s="154" t="s">
        <v>792</v>
      </c>
      <c r="I203" s="155" t="s">
        <v>792</v>
      </c>
      <c r="J203" s="154" t="s">
        <v>792</v>
      </c>
      <c r="K203" s="155" t="s">
        <v>792</v>
      </c>
      <c r="L203" s="154" t="s">
        <v>792</v>
      </c>
      <c r="M203" s="155" t="s">
        <v>792</v>
      </c>
      <c r="N203" s="154" t="s">
        <v>792</v>
      </c>
      <c r="O203" s="155" t="s">
        <v>792</v>
      </c>
      <c r="P203" s="154" t="s">
        <v>792</v>
      </c>
      <c r="Q203" s="155" t="s">
        <v>792</v>
      </c>
      <c r="R203" s="154" t="s">
        <v>792</v>
      </c>
      <c r="S203" s="155" t="s">
        <v>792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 t="s">
        <v>792</v>
      </c>
      <c r="G204" s="155" t="s">
        <v>792</v>
      </c>
      <c r="H204" s="154" t="s">
        <v>792</v>
      </c>
      <c r="I204" s="155" t="s">
        <v>792</v>
      </c>
      <c r="J204" s="154" t="s">
        <v>792</v>
      </c>
      <c r="K204" s="155" t="s">
        <v>792</v>
      </c>
      <c r="L204" s="154" t="s">
        <v>792</v>
      </c>
      <c r="M204" s="155" t="s">
        <v>792</v>
      </c>
      <c r="N204" s="154" t="s">
        <v>792</v>
      </c>
      <c r="O204" s="155" t="s">
        <v>792</v>
      </c>
      <c r="P204" s="154" t="s">
        <v>792</v>
      </c>
      <c r="Q204" s="155" t="s">
        <v>792</v>
      </c>
      <c r="R204" s="154" t="s">
        <v>792</v>
      </c>
      <c r="S204" s="155" t="s">
        <v>792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0</v>
      </c>
      <c r="G205" s="151">
        <v>0</v>
      </c>
      <c r="H205" s="150" t="s">
        <v>792</v>
      </c>
      <c r="I205" s="151" t="s">
        <v>792</v>
      </c>
      <c r="J205" s="150" t="s">
        <v>792</v>
      </c>
      <c r="K205" s="151" t="s">
        <v>792</v>
      </c>
      <c r="L205" s="150" t="s">
        <v>792</v>
      </c>
      <c r="M205" s="151" t="s">
        <v>792</v>
      </c>
      <c r="N205" s="150" t="s">
        <v>792</v>
      </c>
      <c r="O205" s="151" t="s">
        <v>792</v>
      </c>
      <c r="P205" s="150" t="s">
        <v>792</v>
      </c>
      <c r="Q205" s="151" t="s">
        <v>792</v>
      </c>
      <c r="R205" s="150" t="s">
        <v>792</v>
      </c>
      <c r="S205" s="151" t="s">
        <v>792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0</v>
      </c>
      <c r="G206" s="151">
        <v>0</v>
      </c>
      <c r="H206" s="150" t="s">
        <v>792</v>
      </c>
      <c r="I206" s="151" t="s">
        <v>792</v>
      </c>
      <c r="J206" s="150" t="s">
        <v>792</v>
      </c>
      <c r="K206" s="151" t="s">
        <v>792</v>
      </c>
      <c r="L206" s="150" t="s">
        <v>792</v>
      </c>
      <c r="M206" s="151" t="s">
        <v>792</v>
      </c>
      <c r="N206" s="150" t="s">
        <v>792</v>
      </c>
      <c r="O206" s="151" t="s">
        <v>792</v>
      </c>
      <c r="P206" s="150" t="s">
        <v>792</v>
      </c>
      <c r="Q206" s="151" t="s">
        <v>792</v>
      </c>
      <c r="R206" s="150" t="s">
        <v>792</v>
      </c>
      <c r="S206" s="151" t="s">
        <v>792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3</v>
      </c>
      <c r="G207" s="151">
        <v>0.375</v>
      </c>
      <c r="H207" s="150" t="s">
        <v>792</v>
      </c>
      <c r="I207" s="151" t="s">
        <v>792</v>
      </c>
      <c r="J207" s="150" t="s">
        <v>792</v>
      </c>
      <c r="K207" s="151" t="s">
        <v>792</v>
      </c>
      <c r="L207" s="150" t="s">
        <v>792</v>
      </c>
      <c r="M207" s="151" t="s">
        <v>792</v>
      </c>
      <c r="N207" s="150" t="s">
        <v>792</v>
      </c>
      <c r="O207" s="151" t="s">
        <v>792</v>
      </c>
      <c r="P207" s="150" t="s">
        <v>792</v>
      </c>
      <c r="Q207" s="151" t="s">
        <v>792</v>
      </c>
      <c r="R207" s="150" t="s">
        <v>792</v>
      </c>
      <c r="S207" s="151" t="s">
        <v>792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4</v>
      </c>
      <c r="G208" s="151">
        <v>0.5</v>
      </c>
      <c r="H208" s="150" t="s">
        <v>792</v>
      </c>
      <c r="I208" s="151" t="s">
        <v>792</v>
      </c>
      <c r="J208" s="150" t="s">
        <v>792</v>
      </c>
      <c r="K208" s="151" t="s">
        <v>792</v>
      </c>
      <c r="L208" s="150" t="s">
        <v>792</v>
      </c>
      <c r="M208" s="151" t="s">
        <v>792</v>
      </c>
      <c r="N208" s="150" t="s">
        <v>792</v>
      </c>
      <c r="O208" s="151" t="s">
        <v>792</v>
      </c>
      <c r="P208" s="150" t="s">
        <v>792</v>
      </c>
      <c r="Q208" s="151" t="s">
        <v>792</v>
      </c>
      <c r="R208" s="150" t="s">
        <v>792</v>
      </c>
      <c r="S208" s="151" t="s">
        <v>792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0</v>
      </c>
      <c r="G209" s="151">
        <v>0</v>
      </c>
      <c r="H209" s="150" t="s">
        <v>792</v>
      </c>
      <c r="I209" s="151" t="s">
        <v>792</v>
      </c>
      <c r="J209" s="150" t="s">
        <v>792</v>
      </c>
      <c r="K209" s="151" t="s">
        <v>792</v>
      </c>
      <c r="L209" s="150" t="s">
        <v>792</v>
      </c>
      <c r="M209" s="151" t="s">
        <v>792</v>
      </c>
      <c r="N209" s="150" t="s">
        <v>792</v>
      </c>
      <c r="O209" s="151" t="s">
        <v>792</v>
      </c>
      <c r="P209" s="150" t="s">
        <v>792</v>
      </c>
      <c r="Q209" s="151" t="s">
        <v>792</v>
      </c>
      <c r="R209" s="150" t="s">
        <v>792</v>
      </c>
      <c r="S209" s="151" t="s">
        <v>792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 t="s">
        <v>792</v>
      </c>
      <c r="I210" s="151" t="s">
        <v>792</v>
      </c>
      <c r="J210" s="150" t="s">
        <v>792</v>
      </c>
      <c r="K210" s="151" t="s">
        <v>792</v>
      </c>
      <c r="L210" s="150" t="s">
        <v>792</v>
      </c>
      <c r="M210" s="151" t="s">
        <v>792</v>
      </c>
      <c r="N210" s="150" t="s">
        <v>792</v>
      </c>
      <c r="O210" s="151" t="s">
        <v>792</v>
      </c>
      <c r="P210" s="150" t="s">
        <v>792</v>
      </c>
      <c r="Q210" s="151" t="s">
        <v>792</v>
      </c>
      <c r="R210" s="150" t="s">
        <v>792</v>
      </c>
      <c r="S210" s="151" t="s">
        <v>792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1</v>
      </c>
      <c r="G211" s="151">
        <v>0.125</v>
      </c>
      <c r="H211" s="150" t="s">
        <v>792</v>
      </c>
      <c r="I211" s="151" t="s">
        <v>792</v>
      </c>
      <c r="J211" s="150" t="s">
        <v>792</v>
      </c>
      <c r="K211" s="151" t="s">
        <v>792</v>
      </c>
      <c r="L211" s="150" t="s">
        <v>792</v>
      </c>
      <c r="M211" s="151" t="s">
        <v>792</v>
      </c>
      <c r="N211" s="150" t="s">
        <v>792</v>
      </c>
      <c r="O211" s="151" t="s">
        <v>792</v>
      </c>
      <c r="P211" s="150" t="s">
        <v>792</v>
      </c>
      <c r="Q211" s="151" t="s">
        <v>792</v>
      </c>
      <c r="R211" s="150" t="s">
        <v>792</v>
      </c>
      <c r="S211" s="151" t="s">
        <v>792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>
        <v>0</v>
      </c>
      <c r="G212" s="155">
        <v>0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>
        <v>0</v>
      </c>
      <c r="G213" s="155">
        <v>0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>
        <v>0</v>
      </c>
      <c r="G214" s="155">
        <v>0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0</v>
      </c>
      <c r="G216" s="151">
        <v>0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1</v>
      </c>
      <c r="G218" s="155">
        <v>0.125</v>
      </c>
      <c r="H218" s="154" t="s">
        <v>792</v>
      </c>
      <c r="I218" s="155" t="s">
        <v>792</v>
      </c>
      <c r="J218" s="154" t="s">
        <v>792</v>
      </c>
      <c r="K218" s="155" t="s">
        <v>792</v>
      </c>
      <c r="L218" s="154" t="s">
        <v>792</v>
      </c>
      <c r="M218" s="155" t="s">
        <v>792</v>
      </c>
      <c r="N218" s="154" t="s">
        <v>792</v>
      </c>
      <c r="O218" s="155" t="s">
        <v>792</v>
      </c>
      <c r="P218" s="154" t="s">
        <v>792</v>
      </c>
      <c r="Q218" s="155" t="s">
        <v>792</v>
      </c>
      <c r="R218" s="154" t="s">
        <v>792</v>
      </c>
      <c r="S218" s="155" t="s">
        <v>792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0</v>
      </c>
      <c r="G219" s="155">
        <v>0</v>
      </c>
      <c r="H219" s="154" t="s">
        <v>792</v>
      </c>
      <c r="I219" s="155" t="s">
        <v>792</v>
      </c>
      <c r="J219" s="154" t="s">
        <v>792</v>
      </c>
      <c r="K219" s="155" t="s">
        <v>792</v>
      </c>
      <c r="L219" s="154" t="s">
        <v>792</v>
      </c>
      <c r="M219" s="155" t="s">
        <v>792</v>
      </c>
      <c r="N219" s="154" t="s">
        <v>792</v>
      </c>
      <c r="O219" s="155" t="s">
        <v>792</v>
      </c>
      <c r="P219" s="154" t="s">
        <v>792</v>
      </c>
      <c r="Q219" s="155" t="s">
        <v>792</v>
      </c>
      <c r="R219" s="154" t="s">
        <v>792</v>
      </c>
      <c r="S219" s="155" t="s">
        <v>792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2</v>
      </c>
      <c r="G220" s="155">
        <v>0.25</v>
      </c>
      <c r="H220" s="154" t="s">
        <v>792</v>
      </c>
      <c r="I220" s="155" t="s">
        <v>792</v>
      </c>
      <c r="J220" s="154" t="s">
        <v>792</v>
      </c>
      <c r="K220" s="155" t="s">
        <v>792</v>
      </c>
      <c r="L220" s="154" t="s">
        <v>792</v>
      </c>
      <c r="M220" s="155" t="s">
        <v>792</v>
      </c>
      <c r="N220" s="154" t="s">
        <v>792</v>
      </c>
      <c r="O220" s="155" t="s">
        <v>792</v>
      </c>
      <c r="P220" s="154" t="s">
        <v>792</v>
      </c>
      <c r="Q220" s="155" t="s">
        <v>792</v>
      </c>
      <c r="R220" s="154" t="s">
        <v>792</v>
      </c>
      <c r="S220" s="155" t="s">
        <v>792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5</v>
      </c>
      <c r="G221" s="155">
        <v>0.625</v>
      </c>
      <c r="H221" s="154" t="s">
        <v>792</v>
      </c>
      <c r="I221" s="155" t="s">
        <v>792</v>
      </c>
      <c r="J221" s="154" t="s">
        <v>792</v>
      </c>
      <c r="K221" s="155" t="s">
        <v>792</v>
      </c>
      <c r="L221" s="154" t="s">
        <v>792</v>
      </c>
      <c r="M221" s="155" t="s">
        <v>792</v>
      </c>
      <c r="N221" s="154" t="s">
        <v>792</v>
      </c>
      <c r="O221" s="155" t="s">
        <v>792</v>
      </c>
      <c r="P221" s="154" t="s">
        <v>792</v>
      </c>
      <c r="Q221" s="155" t="s">
        <v>792</v>
      </c>
      <c r="R221" s="154" t="s">
        <v>792</v>
      </c>
      <c r="S221" s="155" t="s">
        <v>792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0</v>
      </c>
      <c r="G222" s="155">
        <v>0</v>
      </c>
      <c r="H222" s="154" t="s">
        <v>792</v>
      </c>
      <c r="I222" s="155" t="s">
        <v>792</v>
      </c>
      <c r="J222" s="154" t="s">
        <v>792</v>
      </c>
      <c r="K222" s="155" t="s">
        <v>792</v>
      </c>
      <c r="L222" s="154" t="s">
        <v>792</v>
      </c>
      <c r="M222" s="155" t="s">
        <v>792</v>
      </c>
      <c r="N222" s="154" t="s">
        <v>792</v>
      </c>
      <c r="O222" s="155" t="s">
        <v>792</v>
      </c>
      <c r="P222" s="154" t="s">
        <v>792</v>
      </c>
      <c r="Q222" s="155" t="s">
        <v>792</v>
      </c>
      <c r="R222" s="154" t="s">
        <v>792</v>
      </c>
      <c r="S222" s="155" t="s">
        <v>792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 t="s">
        <v>792</v>
      </c>
      <c r="I223" s="155" t="s">
        <v>792</v>
      </c>
      <c r="J223" s="154" t="s">
        <v>792</v>
      </c>
      <c r="K223" s="155" t="s">
        <v>792</v>
      </c>
      <c r="L223" s="154" t="s">
        <v>792</v>
      </c>
      <c r="M223" s="155" t="s">
        <v>792</v>
      </c>
      <c r="N223" s="154" t="s">
        <v>792</v>
      </c>
      <c r="O223" s="155" t="s">
        <v>792</v>
      </c>
      <c r="P223" s="154" t="s">
        <v>792</v>
      </c>
      <c r="Q223" s="155" t="s">
        <v>792</v>
      </c>
      <c r="R223" s="154" t="s">
        <v>792</v>
      </c>
      <c r="S223" s="155" t="s">
        <v>792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 t="s">
        <v>792</v>
      </c>
      <c r="I224" s="155" t="s">
        <v>792</v>
      </c>
      <c r="J224" s="154" t="s">
        <v>792</v>
      </c>
      <c r="K224" s="155" t="s">
        <v>792</v>
      </c>
      <c r="L224" s="154" t="s">
        <v>792</v>
      </c>
      <c r="M224" s="155" t="s">
        <v>792</v>
      </c>
      <c r="N224" s="154" t="s">
        <v>792</v>
      </c>
      <c r="O224" s="155" t="s">
        <v>792</v>
      </c>
      <c r="P224" s="154" t="s">
        <v>792</v>
      </c>
      <c r="Q224" s="155" t="s">
        <v>792</v>
      </c>
      <c r="R224" s="154" t="s">
        <v>792</v>
      </c>
      <c r="S224" s="155" t="s">
        <v>792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 t="s">
        <v>792</v>
      </c>
      <c r="I225" s="155" t="s">
        <v>792</v>
      </c>
      <c r="J225" s="154" t="s">
        <v>792</v>
      </c>
      <c r="K225" s="155" t="s">
        <v>792</v>
      </c>
      <c r="L225" s="154" t="s">
        <v>792</v>
      </c>
      <c r="M225" s="155" t="s">
        <v>792</v>
      </c>
      <c r="N225" s="154" t="s">
        <v>792</v>
      </c>
      <c r="O225" s="155" t="s">
        <v>792</v>
      </c>
      <c r="P225" s="154" t="s">
        <v>792</v>
      </c>
      <c r="Q225" s="155" t="s">
        <v>792</v>
      </c>
      <c r="R225" s="154" t="s">
        <v>792</v>
      </c>
      <c r="S225" s="155" t="s">
        <v>792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 t="s">
        <v>792</v>
      </c>
      <c r="G226" s="151" t="s">
        <v>792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 t="s">
        <v>792</v>
      </c>
      <c r="G227" s="151" t="s">
        <v>792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 t="s">
        <v>792</v>
      </c>
      <c r="G228" s="151" t="s">
        <v>792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 t="s">
        <v>792</v>
      </c>
      <c r="G229" s="151" t="s">
        <v>792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 t="s">
        <v>792</v>
      </c>
      <c r="G230" s="151" t="s">
        <v>792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 t="s">
        <v>792</v>
      </c>
      <c r="G231" s="151" t="s">
        <v>792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 t="s">
        <v>792</v>
      </c>
      <c r="G232" s="151" t="s">
        <v>792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0</v>
      </c>
      <c r="G233" s="155">
        <v>0</v>
      </c>
      <c r="H233" s="154" t="s">
        <v>792</v>
      </c>
      <c r="I233" s="155" t="s">
        <v>792</v>
      </c>
      <c r="J233" s="154" t="s">
        <v>792</v>
      </c>
      <c r="K233" s="155" t="s">
        <v>792</v>
      </c>
      <c r="L233" s="154" t="s">
        <v>792</v>
      </c>
      <c r="M233" s="155" t="s">
        <v>792</v>
      </c>
      <c r="N233" s="154" t="s">
        <v>792</v>
      </c>
      <c r="O233" s="155" t="s">
        <v>792</v>
      </c>
      <c r="P233" s="154" t="s">
        <v>792</v>
      </c>
      <c r="Q233" s="155" t="s">
        <v>792</v>
      </c>
      <c r="R233" s="154" t="s">
        <v>792</v>
      </c>
      <c r="S233" s="155" t="s">
        <v>792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0</v>
      </c>
      <c r="G234" s="155">
        <v>0</v>
      </c>
      <c r="H234" s="154" t="s">
        <v>792</v>
      </c>
      <c r="I234" s="155" t="s">
        <v>792</v>
      </c>
      <c r="J234" s="154" t="s">
        <v>792</v>
      </c>
      <c r="K234" s="155" t="s">
        <v>792</v>
      </c>
      <c r="L234" s="154" t="s">
        <v>792</v>
      </c>
      <c r="M234" s="155" t="s">
        <v>792</v>
      </c>
      <c r="N234" s="154" t="s">
        <v>792</v>
      </c>
      <c r="O234" s="155" t="s">
        <v>792</v>
      </c>
      <c r="P234" s="154" t="s">
        <v>792</v>
      </c>
      <c r="Q234" s="155" t="s">
        <v>792</v>
      </c>
      <c r="R234" s="154" t="s">
        <v>792</v>
      </c>
      <c r="S234" s="155" t="s">
        <v>792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0</v>
      </c>
      <c r="G235" s="155">
        <v>0</v>
      </c>
      <c r="H235" s="154" t="s">
        <v>792</v>
      </c>
      <c r="I235" s="155" t="s">
        <v>792</v>
      </c>
      <c r="J235" s="154" t="s">
        <v>792</v>
      </c>
      <c r="K235" s="155" t="s">
        <v>792</v>
      </c>
      <c r="L235" s="154" t="s">
        <v>792</v>
      </c>
      <c r="M235" s="155" t="s">
        <v>792</v>
      </c>
      <c r="N235" s="154" t="s">
        <v>792</v>
      </c>
      <c r="O235" s="155" t="s">
        <v>792</v>
      </c>
      <c r="P235" s="154" t="s">
        <v>792</v>
      </c>
      <c r="Q235" s="155" t="s">
        <v>792</v>
      </c>
      <c r="R235" s="154" t="s">
        <v>792</v>
      </c>
      <c r="S235" s="155" t="s">
        <v>792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4</v>
      </c>
      <c r="G236" s="155">
        <v>0.5</v>
      </c>
      <c r="H236" s="154" t="s">
        <v>792</v>
      </c>
      <c r="I236" s="155" t="s">
        <v>792</v>
      </c>
      <c r="J236" s="154" t="s">
        <v>792</v>
      </c>
      <c r="K236" s="155" t="s">
        <v>792</v>
      </c>
      <c r="L236" s="154" t="s">
        <v>792</v>
      </c>
      <c r="M236" s="155" t="s">
        <v>792</v>
      </c>
      <c r="N236" s="154" t="s">
        <v>792</v>
      </c>
      <c r="O236" s="155" t="s">
        <v>792</v>
      </c>
      <c r="P236" s="154" t="s">
        <v>792</v>
      </c>
      <c r="Q236" s="155" t="s">
        <v>792</v>
      </c>
      <c r="R236" s="154" t="s">
        <v>792</v>
      </c>
      <c r="S236" s="155" t="s">
        <v>792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4</v>
      </c>
      <c r="G237" s="155">
        <v>0.5</v>
      </c>
      <c r="H237" s="154" t="s">
        <v>792</v>
      </c>
      <c r="I237" s="155" t="s">
        <v>792</v>
      </c>
      <c r="J237" s="154" t="s">
        <v>792</v>
      </c>
      <c r="K237" s="155" t="s">
        <v>792</v>
      </c>
      <c r="L237" s="154" t="s">
        <v>792</v>
      </c>
      <c r="M237" s="155" t="s">
        <v>792</v>
      </c>
      <c r="N237" s="154" t="s">
        <v>792</v>
      </c>
      <c r="O237" s="155" t="s">
        <v>792</v>
      </c>
      <c r="P237" s="154" t="s">
        <v>792</v>
      </c>
      <c r="Q237" s="155" t="s">
        <v>792</v>
      </c>
      <c r="R237" s="154" t="s">
        <v>792</v>
      </c>
      <c r="S237" s="155" t="s">
        <v>792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 t="s">
        <v>792</v>
      </c>
      <c r="I238" s="155" t="s">
        <v>792</v>
      </c>
      <c r="J238" s="154" t="s">
        <v>792</v>
      </c>
      <c r="K238" s="155" t="s">
        <v>792</v>
      </c>
      <c r="L238" s="154" t="s">
        <v>792</v>
      </c>
      <c r="M238" s="155" t="s">
        <v>792</v>
      </c>
      <c r="N238" s="154" t="s">
        <v>792</v>
      </c>
      <c r="O238" s="155" t="s">
        <v>792</v>
      </c>
      <c r="P238" s="154" t="s">
        <v>792</v>
      </c>
      <c r="Q238" s="155" t="s">
        <v>792</v>
      </c>
      <c r="R238" s="154" t="s">
        <v>792</v>
      </c>
      <c r="S238" s="155" t="s">
        <v>792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 t="s">
        <v>792</v>
      </c>
      <c r="I239" s="155" t="s">
        <v>792</v>
      </c>
      <c r="J239" s="154" t="s">
        <v>792</v>
      </c>
      <c r="K239" s="155" t="s">
        <v>792</v>
      </c>
      <c r="L239" s="154" t="s">
        <v>792</v>
      </c>
      <c r="M239" s="155" t="s">
        <v>792</v>
      </c>
      <c r="N239" s="154" t="s">
        <v>792</v>
      </c>
      <c r="O239" s="155" t="s">
        <v>792</v>
      </c>
      <c r="P239" s="154" t="s">
        <v>792</v>
      </c>
      <c r="Q239" s="155" t="s">
        <v>792</v>
      </c>
      <c r="R239" s="154" t="s">
        <v>792</v>
      </c>
      <c r="S239" s="155" t="s">
        <v>792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 t="s">
        <v>792</v>
      </c>
      <c r="G240" s="151" t="s">
        <v>792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 t="s">
        <v>792</v>
      </c>
      <c r="G241" s="151" t="s">
        <v>792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 t="s">
        <v>792</v>
      </c>
      <c r="G242" s="151" t="s">
        <v>792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 t="s">
        <v>792</v>
      </c>
      <c r="G243" s="151" t="s">
        <v>792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 t="s">
        <v>792</v>
      </c>
      <c r="G244" s="151" t="s">
        <v>792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 t="s">
        <v>792</v>
      </c>
      <c r="G245" s="151" t="s">
        <v>792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 t="s">
        <v>792</v>
      </c>
      <c r="G246" s="151" t="s">
        <v>792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0</v>
      </c>
      <c r="G247" s="155">
        <v>0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 t="s">
        <v>792</v>
      </c>
      <c r="M247" s="155" t="s">
        <v>792</v>
      </c>
      <c r="N247" s="154" t="s">
        <v>792</v>
      </c>
      <c r="O247" s="155" t="s">
        <v>792</v>
      </c>
      <c r="P247" s="154" t="s">
        <v>792</v>
      </c>
      <c r="Q247" s="155" t="s">
        <v>792</v>
      </c>
      <c r="R247" s="154" t="s">
        <v>792</v>
      </c>
      <c r="S247" s="155" t="s">
        <v>792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0</v>
      </c>
      <c r="G248" s="155">
        <v>0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 t="s">
        <v>792</v>
      </c>
      <c r="M248" s="155" t="s">
        <v>792</v>
      </c>
      <c r="N248" s="154" t="s">
        <v>792</v>
      </c>
      <c r="O248" s="155" t="s">
        <v>792</v>
      </c>
      <c r="P248" s="154" t="s">
        <v>792</v>
      </c>
      <c r="Q248" s="155" t="s">
        <v>792</v>
      </c>
      <c r="R248" s="154" t="s">
        <v>792</v>
      </c>
      <c r="S248" s="155" t="s">
        <v>792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2</v>
      </c>
      <c r="G249" s="155">
        <v>0.25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 t="s">
        <v>792</v>
      </c>
      <c r="M249" s="155" t="s">
        <v>792</v>
      </c>
      <c r="N249" s="154" t="s">
        <v>792</v>
      </c>
      <c r="O249" s="155" t="s">
        <v>792</v>
      </c>
      <c r="P249" s="154" t="s">
        <v>792</v>
      </c>
      <c r="Q249" s="155" t="s">
        <v>792</v>
      </c>
      <c r="R249" s="154" t="s">
        <v>792</v>
      </c>
      <c r="S249" s="155" t="s">
        <v>792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5</v>
      </c>
      <c r="G250" s="155">
        <v>0.625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 t="s">
        <v>792</v>
      </c>
      <c r="M250" s="155" t="s">
        <v>792</v>
      </c>
      <c r="N250" s="154" t="s">
        <v>792</v>
      </c>
      <c r="O250" s="155" t="s">
        <v>792</v>
      </c>
      <c r="P250" s="154" t="s">
        <v>792</v>
      </c>
      <c r="Q250" s="155" t="s">
        <v>792</v>
      </c>
      <c r="R250" s="154" t="s">
        <v>792</v>
      </c>
      <c r="S250" s="155" t="s">
        <v>792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0</v>
      </c>
      <c r="G251" s="155">
        <v>0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 t="s">
        <v>792</v>
      </c>
      <c r="M251" s="155" t="s">
        <v>792</v>
      </c>
      <c r="N251" s="154" t="s">
        <v>792</v>
      </c>
      <c r="O251" s="155" t="s">
        <v>792</v>
      </c>
      <c r="P251" s="154" t="s">
        <v>792</v>
      </c>
      <c r="Q251" s="155" t="s">
        <v>792</v>
      </c>
      <c r="R251" s="154" t="s">
        <v>792</v>
      </c>
      <c r="S251" s="155" t="s">
        <v>792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 t="s">
        <v>792</v>
      </c>
      <c r="M252" s="155" t="s">
        <v>792</v>
      </c>
      <c r="N252" s="154" t="s">
        <v>792</v>
      </c>
      <c r="O252" s="155" t="s">
        <v>792</v>
      </c>
      <c r="P252" s="154" t="s">
        <v>792</v>
      </c>
      <c r="Q252" s="155" t="s">
        <v>792</v>
      </c>
      <c r="R252" s="154" t="s">
        <v>792</v>
      </c>
      <c r="S252" s="155" t="s">
        <v>792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1</v>
      </c>
      <c r="G253" s="155">
        <v>0.125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 t="s">
        <v>792</v>
      </c>
      <c r="M253" s="155" t="s">
        <v>792</v>
      </c>
      <c r="N253" s="154" t="s">
        <v>792</v>
      </c>
      <c r="O253" s="155" t="s">
        <v>792</v>
      </c>
      <c r="P253" s="154" t="s">
        <v>792</v>
      </c>
      <c r="Q253" s="155" t="s">
        <v>792</v>
      </c>
      <c r="R253" s="154" t="s">
        <v>792</v>
      </c>
      <c r="S253" s="155" t="s">
        <v>792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 t="s">
        <v>792</v>
      </c>
      <c r="G254" s="151" t="s">
        <v>792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 t="s">
        <v>792</v>
      </c>
      <c r="G255" s="151" t="s">
        <v>792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 t="s">
        <v>792</v>
      </c>
      <c r="G256" s="151" t="s">
        <v>792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 t="s">
        <v>792</v>
      </c>
      <c r="G257" s="151" t="s">
        <v>792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 t="s">
        <v>792</v>
      </c>
      <c r="G258" s="151" t="s">
        <v>792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 t="s">
        <v>792</v>
      </c>
      <c r="G259" s="151" t="s">
        <v>792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56"/>
      <c r="E260" s="52" t="s">
        <v>587</v>
      </c>
      <c r="F260" s="150" t="s">
        <v>792</v>
      </c>
      <c r="G260" s="151" t="s">
        <v>792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1</v>
      </c>
      <c r="G261" s="155">
        <v>0.125</v>
      </c>
      <c r="H261" s="154" t="s">
        <v>792</v>
      </c>
      <c r="I261" s="155" t="s">
        <v>792</v>
      </c>
      <c r="J261" s="154" t="s">
        <v>792</v>
      </c>
      <c r="K261" s="155" t="s">
        <v>792</v>
      </c>
      <c r="L261" s="154" t="s">
        <v>792</v>
      </c>
      <c r="M261" s="155" t="s">
        <v>792</v>
      </c>
      <c r="N261" s="154" t="s">
        <v>792</v>
      </c>
      <c r="O261" s="155" t="s">
        <v>792</v>
      </c>
      <c r="P261" s="154" t="s">
        <v>792</v>
      </c>
      <c r="Q261" s="155" t="s">
        <v>792</v>
      </c>
      <c r="R261" s="154" t="s">
        <v>792</v>
      </c>
      <c r="S261" s="155" t="s">
        <v>792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2</v>
      </c>
      <c r="G262" s="155">
        <v>0.25</v>
      </c>
      <c r="H262" s="154" t="s">
        <v>792</v>
      </c>
      <c r="I262" s="155" t="s">
        <v>792</v>
      </c>
      <c r="J262" s="154" t="s">
        <v>792</v>
      </c>
      <c r="K262" s="155" t="s">
        <v>792</v>
      </c>
      <c r="L262" s="154" t="s">
        <v>792</v>
      </c>
      <c r="M262" s="155" t="s">
        <v>792</v>
      </c>
      <c r="N262" s="154" t="s">
        <v>792</v>
      </c>
      <c r="O262" s="155" t="s">
        <v>792</v>
      </c>
      <c r="P262" s="154" t="s">
        <v>792</v>
      </c>
      <c r="Q262" s="155" t="s">
        <v>792</v>
      </c>
      <c r="R262" s="154" t="s">
        <v>792</v>
      </c>
      <c r="S262" s="155" t="s">
        <v>792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1</v>
      </c>
      <c r="G263" s="155">
        <v>0.125</v>
      </c>
      <c r="H263" s="154" t="s">
        <v>792</v>
      </c>
      <c r="I263" s="155" t="s">
        <v>792</v>
      </c>
      <c r="J263" s="154" t="s">
        <v>792</v>
      </c>
      <c r="K263" s="155" t="s">
        <v>792</v>
      </c>
      <c r="L263" s="154" t="s">
        <v>792</v>
      </c>
      <c r="M263" s="155" t="s">
        <v>792</v>
      </c>
      <c r="N263" s="154" t="s">
        <v>792</v>
      </c>
      <c r="O263" s="155" t="s">
        <v>792</v>
      </c>
      <c r="P263" s="154" t="s">
        <v>792</v>
      </c>
      <c r="Q263" s="155" t="s">
        <v>792</v>
      </c>
      <c r="R263" s="154" t="s">
        <v>792</v>
      </c>
      <c r="S263" s="155" t="s">
        <v>792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3</v>
      </c>
      <c r="G264" s="155">
        <v>0.375</v>
      </c>
      <c r="H264" s="154" t="s">
        <v>792</v>
      </c>
      <c r="I264" s="155" t="s">
        <v>792</v>
      </c>
      <c r="J264" s="154" t="s">
        <v>792</v>
      </c>
      <c r="K264" s="155" t="s">
        <v>792</v>
      </c>
      <c r="L264" s="154" t="s">
        <v>792</v>
      </c>
      <c r="M264" s="155" t="s">
        <v>792</v>
      </c>
      <c r="N264" s="154" t="s">
        <v>792</v>
      </c>
      <c r="O264" s="155" t="s">
        <v>792</v>
      </c>
      <c r="P264" s="154" t="s">
        <v>792</v>
      </c>
      <c r="Q264" s="155" t="s">
        <v>792</v>
      </c>
      <c r="R264" s="154" t="s">
        <v>792</v>
      </c>
      <c r="S264" s="155" t="s">
        <v>792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1</v>
      </c>
      <c r="G265" s="155">
        <v>0.125</v>
      </c>
      <c r="H265" s="154" t="s">
        <v>792</v>
      </c>
      <c r="I265" s="155" t="s">
        <v>792</v>
      </c>
      <c r="J265" s="154" t="s">
        <v>792</v>
      </c>
      <c r="K265" s="155" t="s">
        <v>792</v>
      </c>
      <c r="L265" s="154" t="s">
        <v>792</v>
      </c>
      <c r="M265" s="155" t="s">
        <v>792</v>
      </c>
      <c r="N265" s="154" t="s">
        <v>792</v>
      </c>
      <c r="O265" s="155" t="s">
        <v>792</v>
      </c>
      <c r="P265" s="154" t="s">
        <v>792</v>
      </c>
      <c r="Q265" s="155" t="s">
        <v>792</v>
      </c>
      <c r="R265" s="154" t="s">
        <v>792</v>
      </c>
      <c r="S265" s="155" t="s">
        <v>792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 t="s">
        <v>792</v>
      </c>
      <c r="I266" s="155" t="s">
        <v>792</v>
      </c>
      <c r="J266" s="154" t="s">
        <v>792</v>
      </c>
      <c r="K266" s="155" t="s">
        <v>792</v>
      </c>
      <c r="L266" s="154" t="s">
        <v>792</v>
      </c>
      <c r="M266" s="155" t="s">
        <v>792</v>
      </c>
      <c r="N266" s="154" t="s">
        <v>792</v>
      </c>
      <c r="O266" s="155" t="s">
        <v>792</v>
      </c>
      <c r="P266" s="154" t="s">
        <v>792</v>
      </c>
      <c r="Q266" s="155" t="s">
        <v>792</v>
      </c>
      <c r="R266" s="154" t="s">
        <v>792</v>
      </c>
      <c r="S266" s="155" t="s">
        <v>792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0</v>
      </c>
      <c r="G267" s="155">
        <v>0</v>
      </c>
      <c r="H267" s="154" t="s">
        <v>792</v>
      </c>
      <c r="I267" s="155" t="s">
        <v>792</v>
      </c>
      <c r="J267" s="154" t="s">
        <v>792</v>
      </c>
      <c r="K267" s="155" t="s">
        <v>792</v>
      </c>
      <c r="L267" s="154" t="s">
        <v>792</v>
      </c>
      <c r="M267" s="155" t="s">
        <v>792</v>
      </c>
      <c r="N267" s="154" t="s">
        <v>792</v>
      </c>
      <c r="O267" s="155" t="s">
        <v>792</v>
      </c>
      <c r="P267" s="154" t="s">
        <v>792</v>
      </c>
      <c r="Q267" s="155" t="s">
        <v>792</v>
      </c>
      <c r="R267" s="154" t="s">
        <v>792</v>
      </c>
      <c r="S267" s="155" t="s">
        <v>792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1</v>
      </c>
      <c r="G268" s="151">
        <v>0.125</v>
      </c>
      <c r="H268" s="150" t="s">
        <v>792</v>
      </c>
      <c r="I268" s="151" t="s">
        <v>792</v>
      </c>
      <c r="J268" s="150" t="s">
        <v>792</v>
      </c>
      <c r="K268" s="151" t="s">
        <v>792</v>
      </c>
      <c r="L268" s="150" t="s">
        <v>792</v>
      </c>
      <c r="M268" s="151" t="s">
        <v>792</v>
      </c>
      <c r="N268" s="150" t="s">
        <v>792</v>
      </c>
      <c r="O268" s="151" t="s">
        <v>792</v>
      </c>
      <c r="P268" s="150" t="s">
        <v>792</v>
      </c>
      <c r="Q268" s="151" t="s">
        <v>792</v>
      </c>
      <c r="R268" s="150" t="s">
        <v>792</v>
      </c>
      <c r="S268" s="151" t="s">
        <v>792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4</v>
      </c>
      <c r="G269" s="151">
        <v>0.5</v>
      </c>
      <c r="H269" s="150" t="s">
        <v>792</v>
      </c>
      <c r="I269" s="151" t="s">
        <v>792</v>
      </c>
      <c r="J269" s="150" t="s">
        <v>792</v>
      </c>
      <c r="K269" s="151" t="s">
        <v>792</v>
      </c>
      <c r="L269" s="150" t="s">
        <v>792</v>
      </c>
      <c r="M269" s="151" t="s">
        <v>792</v>
      </c>
      <c r="N269" s="150" t="s">
        <v>792</v>
      </c>
      <c r="O269" s="151" t="s">
        <v>792</v>
      </c>
      <c r="P269" s="150" t="s">
        <v>792</v>
      </c>
      <c r="Q269" s="151" t="s">
        <v>792</v>
      </c>
      <c r="R269" s="150" t="s">
        <v>792</v>
      </c>
      <c r="S269" s="151" t="s">
        <v>792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0</v>
      </c>
      <c r="G270" s="151">
        <v>0</v>
      </c>
      <c r="H270" s="150" t="s">
        <v>792</v>
      </c>
      <c r="I270" s="151" t="s">
        <v>792</v>
      </c>
      <c r="J270" s="150" t="s">
        <v>792</v>
      </c>
      <c r="K270" s="151" t="s">
        <v>792</v>
      </c>
      <c r="L270" s="150" t="s">
        <v>792</v>
      </c>
      <c r="M270" s="151" t="s">
        <v>792</v>
      </c>
      <c r="N270" s="150" t="s">
        <v>792</v>
      </c>
      <c r="O270" s="151" t="s">
        <v>792</v>
      </c>
      <c r="P270" s="150" t="s">
        <v>792</v>
      </c>
      <c r="Q270" s="151" t="s">
        <v>792</v>
      </c>
      <c r="R270" s="150" t="s">
        <v>792</v>
      </c>
      <c r="S270" s="151" t="s">
        <v>792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1</v>
      </c>
      <c r="G271" s="151">
        <v>0.125</v>
      </c>
      <c r="H271" s="150" t="s">
        <v>792</v>
      </c>
      <c r="I271" s="151" t="s">
        <v>792</v>
      </c>
      <c r="J271" s="150" t="s">
        <v>792</v>
      </c>
      <c r="K271" s="151" t="s">
        <v>792</v>
      </c>
      <c r="L271" s="150" t="s">
        <v>792</v>
      </c>
      <c r="M271" s="151" t="s">
        <v>792</v>
      </c>
      <c r="N271" s="150" t="s">
        <v>792</v>
      </c>
      <c r="O271" s="151" t="s">
        <v>792</v>
      </c>
      <c r="P271" s="150" t="s">
        <v>792</v>
      </c>
      <c r="Q271" s="151" t="s">
        <v>792</v>
      </c>
      <c r="R271" s="150" t="s">
        <v>792</v>
      </c>
      <c r="S271" s="151" t="s">
        <v>792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2</v>
      </c>
      <c r="G272" s="151">
        <v>0.25</v>
      </c>
      <c r="H272" s="150" t="s">
        <v>792</v>
      </c>
      <c r="I272" s="151" t="s">
        <v>792</v>
      </c>
      <c r="J272" s="150" t="s">
        <v>792</v>
      </c>
      <c r="K272" s="151" t="s">
        <v>792</v>
      </c>
      <c r="L272" s="150" t="s">
        <v>792</v>
      </c>
      <c r="M272" s="151" t="s">
        <v>792</v>
      </c>
      <c r="N272" s="150" t="s">
        <v>792</v>
      </c>
      <c r="O272" s="151" t="s">
        <v>792</v>
      </c>
      <c r="P272" s="150" t="s">
        <v>792</v>
      </c>
      <c r="Q272" s="151" t="s">
        <v>792</v>
      </c>
      <c r="R272" s="150" t="s">
        <v>792</v>
      </c>
      <c r="S272" s="151" t="s">
        <v>792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 t="s">
        <v>792</v>
      </c>
      <c r="I273" s="151" t="s">
        <v>792</v>
      </c>
      <c r="J273" s="150" t="s">
        <v>792</v>
      </c>
      <c r="K273" s="151" t="s">
        <v>792</v>
      </c>
      <c r="L273" s="150" t="s">
        <v>792</v>
      </c>
      <c r="M273" s="151" t="s">
        <v>792</v>
      </c>
      <c r="N273" s="150" t="s">
        <v>792</v>
      </c>
      <c r="O273" s="151" t="s">
        <v>792</v>
      </c>
      <c r="P273" s="150" t="s">
        <v>792</v>
      </c>
      <c r="Q273" s="151" t="s">
        <v>792</v>
      </c>
      <c r="R273" s="150" t="s">
        <v>792</v>
      </c>
      <c r="S273" s="151" t="s">
        <v>792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0</v>
      </c>
      <c r="G274" s="151">
        <v>0</v>
      </c>
      <c r="H274" s="150" t="s">
        <v>792</v>
      </c>
      <c r="I274" s="151" t="s">
        <v>792</v>
      </c>
      <c r="J274" s="150" t="s">
        <v>792</v>
      </c>
      <c r="K274" s="151" t="s">
        <v>792</v>
      </c>
      <c r="L274" s="150" t="s">
        <v>792</v>
      </c>
      <c r="M274" s="151" t="s">
        <v>792</v>
      </c>
      <c r="N274" s="150" t="s">
        <v>792</v>
      </c>
      <c r="O274" s="151" t="s">
        <v>792</v>
      </c>
      <c r="P274" s="150" t="s">
        <v>792</v>
      </c>
      <c r="Q274" s="151" t="s">
        <v>792</v>
      </c>
      <c r="R274" s="150" t="s">
        <v>792</v>
      </c>
      <c r="S274" s="151" t="s">
        <v>792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0</v>
      </c>
      <c r="G275" s="155">
        <v>0</v>
      </c>
      <c r="H275" s="154" t="s">
        <v>792</v>
      </c>
      <c r="I275" s="155" t="s">
        <v>792</v>
      </c>
      <c r="J275" s="154" t="s">
        <v>792</v>
      </c>
      <c r="K275" s="155" t="s">
        <v>792</v>
      </c>
      <c r="L275" s="154" t="s">
        <v>792</v>
      </c>
      <c r="M275" s="155" t="s">
        <v>792</v>
      </c>
      <c r="N275" s="154" t="s">
        <v>792</v>
      </c>
      <c r="O275" s="155" t="s">
        <v>792</v>
      </c>
      <c r="P275" s="154" t="s">
        <v>792</v>
      </c>
      <c r="Q275" s="155" t="s">
        <v>792</v>
      </c>
      <c r="R275" s="154" t="s">
        <v>792</v>
      </c>
      <c r="S275" s="155" t="s">
        <v>792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2</v>
      </c>
      <c r="G276" s="155">
        <v>0.25</v>
      </c>
      <c r="H276" s="154" t="s">
        <v>792</v>
      </c>
      <c r="I276" s="155" t="s">
        <v>792</v>
      </c>
      <c r="J276" s="154" t="s">
        <v>792</v>
      </c>
      <c r="K276" s="155" t="s">
        <v>792</v>
      </c>
      <c r="L276" s="154" t="s">
        <v>792</v>
      </c>
      <c r="M276" s="155" t="s">
        <v>792</v>
      </c>
      <c r="N276" s="154" t="s">
        <v>792</v>
      </c>
      <c r="O276" s="155" t="s">
        <v>792</v>
      </c>
      <c r="P276" s="154" t="s">
        <v>792</v>
      </c>
      <c r="Q276" s="155" t="s">
        <v>792</v>
      </c>
      <c r="R276" s="154" t="s">
        <v>792</v>
      </c>
      <c r="S276" s="155" t="s">
        <v>792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1</v>
      </c>
      <c r="G277" s="155">
        <v>0.125</v>
      </c>
      <c r="H277" s="154" t="s">
        <v>792</v>
      </c>
      <c r="I277" s="155" t="s">
        <v>792</v>
      </c>
      <c r="J277" s="154" t="s">
        <v>792</v>
      </c>
      <c r="K277" s="155" t="s">
        <v>792</v>
      </c>
      <c r="L277" s="154" t="s">
        <v>792</v>
      </c>
      <c r="M277" s="155" t="s">
        <v>792</v>
      </c>
      <c r="N277" s="154" t="s">
        <v>792</v>
      </c>
      <c r="O277" s="155" t="s">
        <v>792</v>
      </c>
      <c r="P277" s="154" t="s">
        <v>792</v>
      </c>
      <c r="Q277" s="155" t="s">
        <v>792</v>
      </c>
      <c r="R277" s="154" t="s">
        <v>792</v>
      </c>
      <c r="S277" s="155" t="s">
        <v>792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4</v>
      </c>
      <c r="G278" s="155">
        <v>0.5</v>
      </c>
      <c r="H278" s="154" t="s">
        <v>792</v>
      </c>
      <c r="I278" s="155" t="s">
        <v>792</v>
      </c>
      <c r="J278" s="154" t="s">
        <v>792</v>
      </c>
      <c r="K278" s="155" t="s">
        <v>792</v>
      </c>
      <c r="L278" s="154" t="s">
        <v>792</v>
      </c>
      <c r="M278" s="155" t="s">
        <v>792</v>
      </c>
      <c r="N278" s="154" t="s">
        <v>792</v>
      </c>
      <c r="O278" s="155" t="s">
        <v>792</v>
      </c>
      <c r="P278" s="154" t="s">
        <v>792</v>
      </c>
      <c r="Q278" s="155" t="s">
        <v>792</v>
      </c>
      <c r="R278" s="154" t="s">
        <v>792</v>
      </c>
      <c r="S278" s="155" t="s">
        <v>792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1</v>
      </c>
      <c r="G279" s="155">
        <v>0.125</v>
      </c>
      <c r="H279" s="154" t="s">
        <v>792</v>
      </c>
      <c r="I279" s="155" t="s">
        <v>792</v>
      </c>
      <c r="J279" s="154" t="s">
        <v>792</v>
      </c>
      <c r="K279" s="155" t="s">
        <v>792</v>
      </c>
      <c r="L279" s="154" t="s">
        <v>792</v>
      </c>
      <c r="M279" s="155" t="s">
        <v>792</v>
      </c>
      <c r="N279" s="154" t="s">
        <v>792</v>
      </c>
      <c r="O279" s="155" t="s">
        <v>792</v>
      </c>
      <c r="P279" s="154" t="s">
        <v>792</v>
      </c>
      <c r="Q279" s="155" t="s">
        <v>792</v>
      </c>
      <c r="R279" s="154" t="s">
        <v>792</v>
      </c>
      <c r="S279" s="155" t="s">
        <v>792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 t="s">
        <v>792</v>
      </c>
      <c r="I280" s="155" t="s">
        <v>792</v>
      </c>
      <c r="J280" s="154" t="s">
        <v>792</v>
      </c>
      <c r="K280" s="155" t="s">
        <v>792</v>
      </c>
      <c r="L280" s="154" t="s">
        <v>792</v>
      </c>
      <c r="M280" s="155" t="s">
        <v>792</v>
      </c>
      <c r="N280" s="154" t="s">
        <v>792</v>
      </c>
      <c r="O280" s="155" t="s">
        <v>792</v>
      </c>
      <c r="P280" s="154" t="s">
        <v>792</v>
      </c>
      <c r="Q280" s="155" t="s">
        <v>792</v>
      </c>
      <c r="R280" s="154" t="s">
        <v>792</v>
      </c>
      <c r="S280" s="155" t="s">
        <v>792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 t="s">
        <v>792</v>
      </c>
      <c r="I281" s="155" t="s">
        <v>792</v>
      </c>
      <c r="J281" s="154" t="s">
        <v>792</v>
      </c>
      <c r="K281" s="155" t="s">
        <v>792</v>
      </c>
      <c r="L281" s="154" t="s">
        <v>792</v>
      </c>
      <c r="M281" s="155" t="s">
        <v>792</v>
      </c>
      <c r="N281" s="154" t="s">
        <v>792</v>
      </c>
      <c r="O281" s="155" t="s">
        <v>792</v>
      </c>
      <c r="P281" s="154" t="s">
        <v>792</v>
      </c>
      <c r="Q281" s="155" t="s">
        <v>792</v>
      </c>
      <c r="R281" s="154" t="s">
        <v>792</v>
      </c>
      <c r="S281" s="155" t="s">
        <v>792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 t="s">
        <v>792</v>
      </c>
      <c r="G282" s="151" t="s">
        <v>792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 t="s">
        <v>792</v>
      </c>
      <c r="G283" s="151" t="s">
        <v>792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 t="s">
        <v>792</v>
      </c>
      <c r="G284" s="151" t="s">
        <v>792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 t="s">
        <v>792</v>
      </c>
      <c r="G285" s="151" t="s">
        <v>792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 t="s">
        <v>792</v>
      </c>
      <c r="G286" s="151" t="s">
        <v>792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 t="s">
        <v>792</v>
      </c>
      <c r="G287" s="151" t="s">
        <v>792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 t="s">
        <v>792</v>
      </c>
      <c r="G288" s="151" t="s">
        <v>792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 t="s">
        <v>792</v>
      </c>
      <c r="G289" s="151" t="s">
        <v>792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 t="s">
        <v>792</v>
      </c>
      <c r="G290" s="151" t="s">
        <v>792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0</v>
      </c>
      <c r="G291" s="155">
        <v>0</v>
      </c>
      <c r="H291" s="154" t="s">
        <v>792</v>
      </c>
      <c r="I291" s="155" t="s">
        <v>792</v>
      </c>
      <c r="J291" s="154" t="s">
        <v>792</v>
      </c>
      <c r="K291" s="155" t="s">
        <v>792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 t="s">
        <v>792</v>
      </c>
      <c r="Q291" s="155" t="s">
        <v>792</v>
      </c>
      <c r="R291" s="154" t="s">
        <v>792</v>
      </c>
      <c r="S291" s="155" t="s">
        <v>792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0</v>
      </c>
      <c r="G292" s="155">
        <v>0</v>
      </c>
      <c r="H292" s="154" t="s">
        <v>792</v>
      </c>
      <c r="I292" s="155" t="s">
        <v>792</v>
      </c>
      <c r="J292" s="154" t="s">
        <v>792</v>
      </c>
      <c r="K292" s="155" t="s">
        <v>792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 t="s">
        <v>792</v>
      </c>
      <c r="Q292" s="155" t="s">
        <v>792</v>
      </c>
      <c r="R292" s="154" t="s">
        <v>792</v>
      </c>
      <c r="S292" s="155" t="s">
        <v>792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2</v>
      </c>
      <c r="G293" s="155">
        <v>0.25</v>
      </c>
      <c r="H293" s="154" t="s">
        <v>792</v>
      </c>
      <c r="I293" s="155" t="s">
        <v>792</v>
      </c>
      <c r="J293" s="154" t="s">
        <v>792</v>
      </c>
      <c r="K293" s="155" t="s">
        <v>792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 t="s">
        <v>792</v>
      </c>
      <c r="Q293" s="155" t="s">
        <v>792</v>
      </c>
      <c r="R293" s="154" t="s">
        <v>792</v>
      </c>
      <c r="S293" s="155" t="s">
        <v>792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4</v>
      </c>
      <c r="G294" s="155">
        <v>0.5</v>
      </c>
      <c r="H294" s="154" t="s">
        <v>792</v>
      </c>
      <c r="I294" s="155" t="s">
        <v>792</v>
      </c>
      <c r="J294" s="154" t="s">
        <v>792</v>
      </c>
      <c r="K294" s="155" t="s">
        <v>792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 t="s">
        <v>792</v>
      </c>
      <c r="Q294" s="155" t="s">
        <v>792</v>
      </c>
      <c r="R294" s="154" t="s">
        <v>792</v>
      </c>
      <c r="S294" s="155" t="s">
        <v>792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1</v>
      </c>
      <c r="G295" s="155">
        <v>0.125</v>
      </c>
      <c r="H295" s="154" t="s">
        <v>792</v>
      </c>
      <c r="I295" s="155" t="s">
        <v>792</v>
      </c>
      <c r="J295" s="154" t="s">
        <v>792</v>
      </c>
      <c r="K295" s="155" t="s">
        <v>792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 t="s">
        <v>792</v>
      </c>
      <c r="Q295" s="155" t="s">
        <v>792</v>
      </c>
      <c r="R295" s="154" t="s">
        <v>792</v>
      </c>
      <c r="S295" s="155" t="s">
        <v>792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 t="s">
        <v>792</v>
      </c>
      <c r="I296" s="155" t="s">
        <v>792</v>
      </c>
      <c r="J296" s="154" t="s">
        <v>792</v>
      </c>
      <c r="K296" s="155" t="s">
        <v>792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 t="s">
        <v>792</v>
      </c>
      <c r="Q296" s="155" t="s">
        <v>792</v>
      </c>
      <c r="R296" s="154" t="s">
        <v>792</v>
      </c>
      <c r="S296" s="155" t="s">
        <v>792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0</v>
      </c>
      <c r="G297" s="155">
        <v>0</v>
      </c>
      <c r="H297" s="154" t="s">
        <v>792</v>
      </c>
      <c r="I297" s="155" t="s">
        <v>792</v>
      </c>
      <c r="J297" s="154" t="s">
        <v>792</v>
      </c>
      <c r="K297" s="155" t="s">
        <v>792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 t="s">
        <v>792</v>
      </c>
      <c r="Q297" s="155" t="s">
        <v>792</v>
      </c>
      <c r="R297" s="154" t="s">
        <v>792</v>
      </c>
      <c r="S297" s="155" t="s">
        <v>792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 t="s">
        <v>792</v>
      </c>
      <c r="I298" s="155" t="s">
        <v>792</v>
      </c>
      <c r="J298" s="154" t="s">
        <v>792</v>
      </c>
      <c r="K298" s="155" t="s">
        <v>792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 t="s">
        <v>792</v>
      </c>
      <c r="Q298" s="155" t="s">
        <v>792</v>
      </c>
      <c r="R298" s="154" t="s">
        <v>792</v>
      </c>
      <c r="S298" s="155" t="s">
        <v>792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1</v>
      </c>
      <c r="G299" s="155">
        <v>0.125</v>
      </c>
      <c r="H299" s="154" t="s">
        <v>792</v>
      </c>
      <c r="I299" s="155" t="s">
        <v>792</v>
      </c>
      <c r="J299" s="154" t="s">
        <v>792</v>
      </c>
      <c r="K299" s="155" t="s">
        <v>792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 t="s">
        <v>792</v>
      </c>
      <c r="Q299" s="155" t="s">
        <v>792</v>
      </c>
      <c r="R299" s="154" t="s">
        <v>792</v>
      </c>
      <c r="S299" s="155" t="s">
        <v>792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 t="s">
        <v>792</v>
      </c>
      <c r="G300" s="151" t="s">
        <v>792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 t="s">
        <v>792</v>
      </c>
      <c r="G301" s="151" t="s">
        <v>792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 t="s">
        <v>792</v>
      </c>
      <c r="G302" s="151" t="s">
        <v>792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 t="s">
        <v>792</v>
      </c>
      <c r="G303" s="151" t="s">
        <v>792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 t="s">
        <v>792</v>
      </c>
      <c r="G304" s="151" t="s">
        <v>792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 t="s">
        <v>792</v>
      </c>
      <c r="G305" s="151" t="s">
        <v>792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 t="s">
        <v>792</v>
      </c>
      <c r="G306" s="151" t="s">
        <v>792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 t="s">
        <v>792</v>
      </c>
      <c r="G307" s="151" t="s">
        <v>792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 t="s">
        <v>792</v>
      </c>
      <c r="G308" s="151" t="s">
        <v>792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>
        <v>0</v>
      </c>
      <c r="G309" s="155">
        <v>0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>
        <v>0</v>
      </c>
      <c r="G310" s="155">
        <v>0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>
        <v>0</v>
      </c>
      <c r="G311" s="155">
        <v>0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>
        <v>0</v>
      </c>
      <c r="G312" s="155">
        <v>0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>
        <v>0</v>
      </c>
      <c r="G313" s="155">
        <v>0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>
        <v>0</v>
      </c>
      <c r="G314" s="155">
        <v>0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>
        <v>1</v>
      </c>
      <c r="G315" s="155">
        <v>0.125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>
        <v>0</v>
      </c>
      <c r="G316" s="155">
        <v>0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>
        <v>7</v>
      </c>
      <c r="G317" s="155">
        <v>0.875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>
        <v>0</v>
      </c>
      <c r="G318" s="151">
        <v>0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>
        <v>0</v>
      </c>
      <c r="G319" s="151">
        <v>0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>
        <v>0</v>
      </c>
      <c r="G320" s="151">
        <v>0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>
        <v>0</v>
      </c>
      <c r="G321" s="151">
        <v>0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>
        <v>0</v>
      </c>
      <c r="G322" s="151">
        <v>0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>
        <v>0</v>
      </c>
      <c r="G323" s="151">
        <v>0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>
        <v>1</v>
      </c>
      <c r="G324" s="151">
        <v>0.125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>
        <v>0</v>
      </c>
      <c r="G325" s="151">
        <v>0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>
        <v>7</v>
      </c>
      <c r="G326" s="151">
        <v>0.875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0</v>
      </c>
      <c r="G327" s="155">
        <v>0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 t="s">
        <v>792</v>
      </c>
      <c r="Q327" s="155" t="s">
        <v>792</v>
      </c>
      <c r="R327" s="154" t="s">
        <v>792</v>
      </c>
      <c r="S327" s="155" t="s">
        <v>792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0</v>
      </c>
      <c r="G328" s="155">
        <v>0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 t="s">
        <v>792</v>
      </c>
      <c r="Q328" s="155" t="s">
        <v>792</v>
      </c>
      <c r="R328" s="154" t="s">
        <v>792</v>
      </c>
      <c r="S328" s="155" t="s">
        <v>792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1</v>
      </c>
      <c r="G329" s="155">
        <v>0.125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 t="s">
        <v>792</v>
      </c>
      <c r="Q329" s="155" t="s">
        <v>792</v>
      </c>
      <c r="R329" s="154" t="s">
        <v>792</v>
      </c>
      <c r="S329" s="155" t="s">
        <v>792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4</v>
      </c>
      <c r="G330" s="155">
        <v>0.5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 t="s">
        <v>792</v>
      </c>
      <c r="Q330" s="155" t="s">
        <v>792</v>
      </c>
      <c r="R330" s="154" t="s">
        <v>792</v>
      </c>
      <c r="S330" s="155" t="s">
        <v>792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1</v>
      </c>
      <c r="G331" s="155">
        <v>0.125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 t="s">
        <v>792</v>
      </c>
      <c r="Q331" s="155" t="s">
        <v>792</v>
      </c>
      <c r="R331" s="154" t="s">
        <v>792</v>
      </c>
      <c r="S331" s="155" t="s">
        <v>792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 t="s">
        <v>792</v>
      </c>
      <c r="Q332" s="155" t="s">
        <v>792</v>
      </c>
      <c r="R332" s="154" t="s">
        <v>792</v>
      </c>
      <c r="S332" s="155" t="s">
        <v>792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1</v>
      </c>
      <c r="G333" s="155">
        <v>0.125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 t="s">
        <v>792</v>
      </c>
      <c r="Q333" s="155" t="s">
        <v>792</v>
      </c>
      <c r="R333" s="154" t="s">
        <v>792</v>
      </c>
      <c r="S333" s="155" t="s">
        <v>792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 t="s">
        <v>792</v>
      </c>
      <c r="Q334" s="155" t="s">
        <v>792</v>
      </c>
      <c r="R334" s="154" t="s">
        <v>792</v>
      </c>
      <c r="S334" s="155" t="s">
        <v>792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1</v>
      </c>
      <c r="G335" s="155">
        <v>0.125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 t="s">
        <v>792</v>
      </c>
      <c r="Q335" s="155" t="s">
        <v>792</v>
      </c>
      <c r="R335" s="154" t="s">
        <v>792</v>
      </c>
      <c r="S335" s="155" t="s">
        <v>792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0</v>
      </c>
      <c r="G336" s="151">
        <v>0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 t="s">
        <v>792</v>
      </c>
      <c r="Q336" s="151" t="s">
        <v>792</v>
      </c>
      <c r="R336" s="150" t="s">
        <v>792</v>
      </c>
      <c r="S336" s="151" t="s">
        <v>792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0</v>
      </c>
      <c r="G337" s="151">
        <v>0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 t="s">
        <v>792</v>
      </c>
      <c r="Q337" s="151" t="s">
        <v>792</v>
      </c>
      <c r="R337" s="150" t="s">
        <v>792</v>
      </c>
      <c r="S337" s="151" t="s">
        <v>792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0</v>
      </c>
      <c r="G338" s="151">
        <v>0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 t="s">
        <v>792</v>
      </c>
      <c r="Q338" s="151" t="s">
        <v>792</v>
      </c>
      <c r="R338" s="150" t="s">
        <v>792</v>
      </c>
      <c r="S338" s="151" t="s">
        <v>792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4</v>
      </c>
      <c r="G339" s="151">
        <v>0.5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 t="s">
        <v>792</v>
      </c>
      <c r="Q339" s="151" t="s">
        <v>792</v>
      </c>
      <c r="R339" s="150" t="s">
        <v>792</v>
      </c>
      <c r="S339" s="151" t="s">
        <v>792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1</v>
      </c>
      <c r="G340" s="151">
        <v>0.125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 t="s">
        <v>792</v>
      </c>
      <c r="Q340" s="151" t="s">
        <v>792</v>
      </c>
      <c r="R340" s="150" t="s">
        <v>792</v>
      </c>
      <c r="S340" s="151" t="s">
        <v>792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 t="s">
        <v>792</v>
      </c>
      <c r="Q341" s="151" t="s">
        <v>792</v>
      </c>
      <c r="R341" s="150" t="s">
        <v>792</v>
      </c>
      <c r="S341" s="151" t="s">
        <v>792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0</v>
      </c>
      <c r="G342" s="151">
        <v>0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 t="s">
        <v>792</v>
      </c>
      <c r="Q342" s="151" t="s">
        <v>792</v>
      </c>
      <c r="R342" s="150" t="s">
        <v>792</v>
      </c>
      <c r="S342" s="151" t="s">
        <v>792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 t="s">
        <v>792</v>
      </c>
      <c r="Q343" s="151" t="s">
        <v>792</v>
      </c>
      <c r="R343" s="150" t="s">
        <v>792</v>
      </c>
      <c r="S343" s="151" t="s">
        <v>792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3</v>
      </c>
      <c r="G344" s="151">
        <v>0.375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 t="s">
        <v>792</v>
      </c>
      <c r="Q344" s="151" t="s">
        <v>792</v>
      </c>
      <c r="R344" s="150" t="s">
        <v>792</v>
      </c>
      <c r="S344" s="151" t="s">
        <v>792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>
        <v>0</v>
      </c>
      <c r="G345" s="155">
        <v>0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>
        <v>0</v>
      </c>
      <c r="G346" s="155">
        <v>0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>
        <v>0</v>
      </c>
      <c r="G347" s="155">
        <v>0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>
        <v>0</v>
      </c>
      <c r="G348" s="155">
        <v>0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>
        <v>0</v>
      </c>
      <c r="G349" s="155">
        <v>0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>
        <v>0</v>
      </c>
      <c r="G350" s="155">
        <v>0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>
        <v>1</v>
      </c>
      <c r="G351" s="155">
        <v>1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>
        <v>0</v>
      </c>
      <c r="G352" s="155">
        <v>0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>
        <v>0</v>
      </c>
      <c r="G353" s="155">
        <v>0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0</v>
      </c>
      <c r="G354" s="151">
        <v>0</v>
      </c>
      <c r="H354" s="150" t="s">
        <v>792</v>
      </c>
      <c r="I354" s="151" t="s">
        <v>792</v>
      </c>
      <c r="J354" s="150" t="s">
        <v>792</v>
      </c>
      <c r="K354" s="151" t="s">
        <v>792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0</v>
      </c>
      <c r="G355" s="151">
        <v>0</v>
      </c>
      <c r="H355" s="150" t="s">
        <v>792</v>
      </c>
      <c r="I355" s="151" t="s">
        <v>792</v>
      </c>
      <c r="J355" s="150" t="s">
        <v>792</v>
      </c>
      <c r="K355" s="151" t="s">
        <v>792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0</v>
      </c>
      <c r="G356" s="151">
        <v>0</v>
      </c>
      <c r="H356" s="150" t="s">
        <v>792</v>
      </c>
      <c r="I356" s="151" t="s">
        <v>792</v>
      </c>
      <c r="J356" s="150" t="s">
        <v>792</v>
      </c>
      <c r="K356" s="151" t="s">
        <v>792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7</v>
      </c>
      <c r="G357" s="151">
        <v>0.875</v>
      </c>
      <c r="H357" s="150" t="s">
        <v>792</v>
      </c>
      <c r="I357" s="151" t="s">
        <v>792</v>
      </c>
      <c r="J357" s="150" t="s">
        <v>792</v>
      </c>
      <c r="K357" s="151" t="s">
        <v>792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1</v>
      </c>
      <c r="G358" s="151">
        <v>0.125</v>
      </c>
      <c r="H358" s="150" t="s">
        <v>792</v>
      </c>
      <c r="I358" s="151" t="s">
        <v>792</v>
      </c>
      <c r="J358" s="150" t="s">
        <v>792</v>
      </c>
      <c r="K358" s="151" t="s">
        <v>792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0</v>
      </c>
      <c r="G359" s="151">
        <v>0</v>
      </c>
      <c r="H359" s="150" t="s">
        <v>792</v>
      </c>
      <c r="I359" s="151" t="s">
        <v>792</v>
      </c>
      <c r="J359" s="150" t="s">
        <v>792</v>
      </c>
      <c r="K359" s="151" t="s">
        <v>792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 t="s">
        <v>792</v>
      </c>
      <c r="I360" s="151" t="s">
        <v>792</v>
      </c>
      <c r="J360" s="150" t="s">
        <v>792</v>
      </c>
      <c r="K360" s="151" t="s">
        <v>792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0</v>
      </c>
      <c r="G361" s="151">
        <v>0</v>
      </c>
      <c r="H361" s="150" t="s">
        <v>792</v>
      </c>
      <c r="I361" s="151" t="s">
        <v>792</v>
      </c>
      <c r="J361" s="150" t="s">
        <v>792</v>
      </c>
      <c r="K361" s="151" t="s">
        <v>792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0</v>
      </c>
      <c r="G362" s="155">
        <v>0</v>
      </c>
      <c r="H362" s="154" t="s">
        <v>792</v>
      </c>
      <c r="I362" s="155" t="s">
        <v>792</v>
      </c>
      <c r="J362" s="154" t="s">
        <v>792</v>
      </c>
      <c r="K362" s="155" t="s">
        <v>792</v>
      </c>
      <c r="L362" s="154" t="s">
        <v>792</v>
      </c>
      <c r="M362" s="155" t="s">
        <v>792</v>
      </c>
      <c r="N362" s="154" t="s">
        <v>792</v>
      </c>
      <c r="O362" s="155" t="s">
        <v>792</v>
      </c>
      <c r="P362" s="154" t="s">
        <v>792</v>
      </c>
      <c r="Q362" s="155" t="s">
        <v>792</v>
      </c>
      <c r="R362" s="154" t="s">
        <v>792</v>
      </c>
      <c r="S362" s="155" t="s">
        <v>792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1</v>
      </c>
      <c r="G363" s="155">
        <v>0.125</v>
      </c>
      <c r="H363" s="154" t="s">
        <v>792</v>
      </c>
      <c r="I363" s="155" t="s">
        <v>792</v>
      </c>
      <c r="J363" s="154" t="s">
        <v>792</v>
      </c>
      <c r="K363" s="155" t="s">
        <v>792</v>
      </c>
      <c r="L363" s="154" t="s">
        <v>792</v>
      </c>
      <c r="M363" s="155" t="s">
        <v>792</v>
      </c>
      <c r="N363" s="154" t="s">
        <v>792</v>
      </c>
      <c r="O363" s="155" t="s">
        <v>792</v>
      </c>
      <c r="P363" s="154" t="s">
        <v>792</v>
      </c>
      <c r="Q363" s="155" t="s">
        <v>792</v>
      </c>
      <c r="R363" s="154" t="s">
        <v>792</v>
      </c>
      <c r="S363" s="155" t="s">
        <v>792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2</v>
      </c>
      <c r="G364" s="155">
        <v>0.25</v>
      </c>
      <c r="H364" s="154" t="s">
        <v>792</v>
      </c>
      <c r="I364" s="155" t="s">
        <v>792</v>
      </c>
      <c r="J364" s="154" t="s">
        <v>792</v>
      </c>
      <c r="K364" s="155" t="s">
        <v>792</v>
      </c>
      <c r="L364" s="154" t="s">
        <v>792</v>
      </c>
      <c r="M364" s="155" t="s">
        <v>792</v>
      </c>
      <c r="N364" s="154" t="s">
        <v>792</v>
      </c>
      <c r="O364" s="155" t="s">
        <v>792</v>
      </c>
      <c r="P364" s="154" t="s">
        <v>792</v>
      </c>
      <c r="Q364" s="155" t="s">
        <v>792</v>
      </c>
      <c r="R364" s="154" t="s">
        <v>792</v>
      </c>
      <c r="S364" s="155" t="s">
        <v>792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4</v>
      </c>
      <c r="G365" s="155">
        <v>0.5</v>
      </c>
      <c r="H365" s="154" t="s">
        <v>792</v>
      </c>
      <c r="I365" s="155" t="s">
        <v>792</v>
      </c>
      <c r="J365" s="154" t="s">
        <v>792</v>
      </c>
      <c r="K365" s="155" t="s">
        <v>792</v>
      </c>
      <c r="L365" s="154" t="s">
        <v>792</v>
      </c>
      <c r="M365" s="155" t="s">
        <v>792</v>
      </c>
      <c r="N365" s="154" t="s">
        <v>792</v>
      </c>
      <c r="O365" s="155" t="s">
        <v>792</v>
      </c>
      <c r="P365" s="154" t="s">
        <v>792</v>
      </c>
      <c r="Q365" s="155" t="s">
        <v>792</v>
      </c>
      <c r="R365" s="154" t="s">
        <v>792</v>
      </c>
      <c r="S365" s="155" t="s">
        <v>792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1</v>
      </c>
      <c r="G366" s="155">
        <v>0.125</v>
      </c>
      <c r="H366" s="154" t="s">
        <v>792</v>
      </c>
      <c r="I366" s="155" t="s">
        <v>792</v>
      </c>
      <c r="J366" s="154" t="s">
        <v>792</v>
      </c>
      <c r="K366" s="155" t="s">
        <v>792</v>
      </c>
      <c r="L366" s="154" t="s">
        <v>792</v>
      </c>
      <c r="M366" s="155" t="s">
        <v>792</v>
      </c>
      <c r="N366" s="154" t="s">
        <v>792</v>
      </c>
      <c r="O366" s="155" t="s">
        <v>792</v>
      </c>
      <c r="P366" s="154" t="s">
        <v>792</v>
      </c>
      <c r="Q366" s="155" t="s">
        <v>792</v>
      </c>
      <c r="R366" s="154" t="s">
        <v>792</v>
      </c>
      <c r="S366" s="155" t="s">
        <v>792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 t="s">
        <v>792</v>
      </c>
      <c r="I367" s="155" t="s">
        <v>792</v>
      </c>
      <c r="J367" s="154" t="s">
        <v>792</v>
      </c>
      <c r="K367" s="155" t="s">
        <v>792</v>
      </c>
      <c r="L367" s="154" t="s">
        <v>792</v>
      </c>
      <c r="M367" s="155" t="s">
        <v>792</v>
      </c>
      <c r="N367" s="154" t="s">
        <v>792</v>
      </c>
      <c r="O367" s="155" t="s">
        <v>792</v>
      </c>
      <c r="P367" s="154" t="s">
        <v>792</v>
      </c>
      <c r="Q367" s="155" t="s">
        <v>792</v>
      </c>
      <c r="R367" s="154" t="s">
        <v>792</v>
      </c>
      <c r="S367" s="155" t="s">
        <v>792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 t="s">
        <v>792</v>
      </c>
      <c r="I368" s="155" t="s">
        <v>792</v>
      </c>
      <c r="J368" s="154" t="s">
        <v>792</v>
      </c>
      <c r="K368" s="155" t="s">
        <v>792</v>
      </c>
      <c r="L368" s="154" t="s">
        <v>792</v>
      </c>
      <c r="M368" s="155" t="s">
        <v>792</v>
      </c>
      <c r="N368" s="154" t="s">
        <v>792</v>
      </c>
      <c r="O368" s="155" t="s">
        <v>792</v>
      </c>
      <c r="P368" s="154" t="s">
        <v>792</v>
      </c>
      <c r="Q368" s="155" t="s">
        <v>792</v>
      </c>
      <c r="R368" s="154" t="s">
        <v>792</v>
      </c>
      <c r="S368" s="155" t="s">
        <v>792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 t="s">
        <v>792</v>
      </c>
      <c r="I369" s="155" t="s">
        <v>792</v>
      </c>
      <c r="J369" s="154" t="s">
        <v>792</v>
      </c>
      <c r="K369" s="155" t="s">
        <v>792</v>
      </c>
      <c r="L369" s="154" t="s">
        <v>792</v>
      </c>
      <c r="M369" s="155" t="s">
        <v>792</v>
      </c>
      <c r="N369" s="154" t="s">
        <v>792</v>
      </c>
      <c r="O369" s="155" t="s">
        <v>792</v>
      </c>
      <c r="P369" s="154" t="s">
        <v>792</v>
      </c>
      <c r="Q369" s="155" t="s">
        <v>792</v>
      </c>
      <c r="R369" s="154" t="s">
        <v>792</v>
      </c>
      <c r="S369" s="155" t="s">
        <v>792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 t="s">
        <v>792</v>
      </c>
      <c r="I370" s="151" t="s">
        <v>792</v>
      </c>
      <c r="J370" s="150" t="s">
        <v>792</v>
      </c>
      <c r="K370" s="151" t="s">
        <v>792</v>
      </c>
      <c r="L370" s="150" t="s">
        <v>792</v>
      </c>
      <c r="M370" s="151" t="s">
        <v>792</v>
      </c>
      <c r="N370" s="150" t="s">
        <v>792</v>
      </c>
      <c r="O370" s="151" t="s">
        <v>792</v>
      </c>
      <c r="P370" s="150" t="s">
        <v>792</v>
      </c>
      <c r="Q370" s="151" t="s">
        <v>792</v>
      </c>
      <c r="R370" s="150" t="s">
        <v>792</v>
      </c>
      <c r="S370" s="151" t="s">
        <v>792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0</v>
      </c>
      <c r="G371" s="151">
        <v>0</v>
      </c>
      <c r="H371" s="150" t="s">
        <v>792</v>
      </c>
      <c r="I371" s="151" t="s">
        <v>792</v>
      </c>
      <c r="J371" s="150" t="s">
        <v>792</v>
      </c>
      <c r="K371" s="151" t="s">
        <v>792</v>
      </c>
      <c r="L371" s="150" t="s">
        <v>792</v>
      </c>
      <c r="M371" s="151" t="s">
        <v>792</v>
      </c>
      <c r="N371" s="150" t="s">
        <v>792</v>
      </c>
      <c r="O371" s="151" t="s">
        <v>792</v>
      </c>
      <c r="P371" s="150" t="s">
        <v>792</v>
      </c>
      <c r="Q371" s="151" t="s">
        <v>792</v>
      </c>
      <c r="R371" s="150" t="s">
        <v>792</v>
      </c>
      <c r="S371" s="151" t="s">
        <v>792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0</v>
      </c>
      <c r="G372" s="151">
        <v>0</v>
      </c>
      <c r="H372" s="150" t="s">
        <v>792</v>
      </c>
      <c r="I372" s="151" t="s">
        <v>792</v>
      </c>
      <c r="J372" s="150" t="s">
        <v>792</v>
      </c>
      <c r="K372" s="151" t="s">
        <v>792</v>
      </c>
      <c r="L372" s="150" t="s">
        <v>792</v>
      </c>
      <c r="M372" s="151" t="s">
        <v>792</v>
      </c>
      <c r="N372" s="150" t="s">
        <v>792</v>
      </c>
      <c r="O372" s="151" t="s">
        <v>792</v>
      </c>
      <c r="P372" s="150" t="s">
        <v>792</v>
      </c>
      <c r="Q372" s="151" t="s">
        <v>792</v>
      </c>
      <c r="R372" s="150" t="s">
        <v>792</v>
      </c>
      <c r="S372" s="151" t="s">
        <v>792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6</v>
      </c>
      <c r="G373" s="151">
        <v>0.75</v>
      </c>
      <c r="H373" s="150" t="s">
        <v>792</v>
      </c>
      <c r="I373" s="151" t="s">
        <v>792</v>
      </c>
      <c r="J373" s="150" t="s">
        <v>792</v>
      </c>
      <c r="K373" s="151" t="s">
        <v>792</v>
      </c>
      <c r="L373" s="150" t="s">
        <v>792</v>
      </c>
      <c r="M373" s="151" t="s">
        <v>792</v>
      </c>
      <c r="N373" s="150" t="s">
        <v>792</v>
      </c>
      <c r="O373" s="151" t="s">
        <v>792</v>
      </c>
      <c r="P373" s="150" t="s">
        <v>792</v>
      </c>
      <c r="Q373" s="151" t="s">
        <v>792</v>
      </c>
      <c r="R373" s="150" t="s">
        <v>792</v>
      </c>
      <c r="S373" s="151" t="s">
        <v>792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1</v>
      </c>
      <c r="G374" s="151">
        <v>0.125</v>
      </c>
      <c r="H374" s="150" t="s">
        <v>792</v>
      </c>
      <c r="I374" s="151" t="s">
        <v>792</v>
      </c>
      <c r="J374" s="150" t="s">
        <v>792</v>
      </c>
      <c r="K374" s="151" t="s">
        <v>792</v>
      </c>
      <c r="L374" s="150" t="s">
        <v>792</v>
      </c>
      <c r="M374" s="151" t="s">
        <v>792</v>
      </c>
      <c r="N374" s="150" t="s">
        <v>792</v>
      </c>
      <c r="O374" s="151" t="s">
        <v>792</v>
      </c>
      <c r="P374" s="150" t="s">
        <v>792</v>
      </c>
      <c r="Q374" s="151" t="s">
        <v>792</v>
      </c>
      <c r="R374" s="150" t="s">
        <v>792</v>
      </c>
      <c r="S374" s="151" t="s">
        <v>792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 t="s">
        <v>792</v>
      </c>
      <c r="I375" s="151" t="s">
        <v>792</v>
      </c>
      <c r="J375" s="150" t="s">
        <v>792</v>
      </c>
      <c r="K375" s="151" t="s">
        <v>792</v>
      </c>
      <c r="L375" s="150" t="s">
        <v>792</v>
      </c>
      <c r="M375" s="151" t="s">
        <v>792</v>
      </c>
      <c r="N375" s="150" t="s">
        <v>792</v>
      </c>
      <c r="O375" s="151" t="s">
        <v>792</v>
      </c>
      <c r="P375" s="150" t="s">
        <v>792</v>
      </c>
      <c r="Q375" s="151" t="s">
        <v>792</v>
      </c>
      <c r="R375" s="150" t="s">
        <v>792</v>
      </c>
      <c r="S375" s="151" t="s">
        <v>792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 t="s">
        <v>792</v>
      </c>
      <c r="I376" s="151" t="s">
        <v>792</v>
      </c>
      <c r="J376" s="150" t="s">
        <v>792</v>
      </c>
      <c r="K376" s="151" t="s">
        <v>792</v>
      </c>
      <c r="L376" s="150" t="s">
        <v>792</v>
      </c>
      <c r="M376" s="151" t="s">
        <v>792</v>
      </c>
      <c r="N376" s="150" t="s">
        <v>792</v>
      </c>
      <c r="O376" s="151" t="s">
        <v>792</v>
      </c>
      <c r="P376" s="150" t="s">
        <v>792</v>
      </c>
      <c r="Q376" s="151" t="s">
        <v>792</v>
      </c>
      <c r="R376" s="150" t="s">
        <v>792</v>
      </c>
      <c r="S376" s="151" t="s">
        <v>792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 t="s">
        <v>792</v>
      </c>
      <c r="I377" s="151" t="s">
        <v>792</v>
      </c>
      <c r="J377" s="150" t="s">
        <v>792</v>
      </c>
      <c r="K377" s="151" t="s">
        <v>792</v>
      </c>
      <c r="L377" s="150" t="s">
        <v>792</v>
      </c>
      <c r="M377" s="151" t="s">
        <v>792</v>
      </c>
      <c r="N377" s="150" t="s">
        <v>792</v>
      </c>
      <c r="O377" s="151" t="s">
        <v>792</v>
      </c>
      <c r="P377" s="150" t="s">
        <v>792</v>
      </c>
      <c r="Q377" s="151" t="s">
        <v>792</v>
      </c>
      <c r="R377" s="150" t="s">
        <v>792</v>
      </c>
      <c r="S377" s="151" t="s">
        <v>792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1</v>
      </c>
      <c r="G378" s="151">
        <v>0.125</v>
      </c>
      <c r="H378" s="150" t="s">
        <v>792</v>
      </c>
      <c r="I378" s="151" t="s">
        <v>792</v>
      </c>
      <c r="J378" s="150" t="s">
        <v>792</v>
      </c>
      <c r="K378" s="151" t="s">
        <v>792</v>
      </c>
      <c r="L378" s="150" t="s">
        <v>792</v>
      </c>
      <c r="M378" s="151" t="s">
        <v>792</v>
      </c>
      <c r="N378" s="150" t="s">
        <v>792</v>
      </c>
      <c r="O378" s="151" t="s">
        <v>792</v>
      </c>
      <c r="P378" s="150" t="s">
        <v>792</v>
      </c>
      <c r="Q378" s="151" t="s">
        <v>792</v>
      </c>
      <c r="R378" s="150" t="s">
        <v>792</v>
      </c>
      <c r="S378" s="151" t="s">
        <v>792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 t="s">
        <v>792</v>
      </c>
      <c r="I379" s="155" t="s">
        <v>792</v>
      </c>
      <c r="J379" s="154" t="s">
        <v>792</v>
      </c>
      <c r="K379" s="155" t="s">
        <v>792</v>
      </c>
      <c r="L379" s="154" t="s">
        <v>792</v>
      </c>
      <c r="M379" s="155" t="s">
        <v>792</v>
      </c>
      <c r="N379" s="154" t="s">
        <v>792</v>
      </c>
      <c r="O379" s="155" t="s">
        <v>792</v>
      </c>
      <c r="P379" s="154" t="s">
        <v>792</v>
      </c>
      <c r="Q379" s="155" t="s">
        <v>792</v>
      </c>
      <c r="R379" s="154" t="s">
        <v>792</v>
      </c>
      <c r="S379" s="155" t="s">
        <v>792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0</v>
      </c>
      <c r="G380" s="155">
        <v>0</v>
      </c>
      <c r="H380" s="154" t="s">
        <v>792</v>
      </c>
      <c r="I380" s="155" t="s">
        <v>792</v>
      </c>
      <c r="J380" s="154" t="s">
        <v>792</v>
      </c>
      <c r="K380" s="155" t="s">
        <v>792</v>
      </c>
      <c r="L380" s="154" t="s">
        <v>792</v>
      </c>
      <c r="M380" s="155" t="s">
        <v>792</v>
      </c>
      <c r="N380" s="154" t="s">
        <v>792</v>
      </c>
      <c r="O380" s="155" t="s">
        <v>792</v>
      </c>
      <c r="P380" s="154" t="s">
        <v>792</v>
      </c>
      <c r="Q380" s="155" t="s">
        <v>792</v>
      </c>
      <c r="R380" s="154" t="s">
        <v>792</v>
      </c>
      <c r="S380" s="155" t="s">
        <v>792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0</v>
      </c>
      <c r="G381" s="155">
        <v>0</v>
      </c>
      <c r="H381" s="154" t="s">
        <v>792</v>
      </c>
      <c r="I381" s="155" t="s">
        <v>792</v>
      </c>
      <c r="J381" s="154" t="s">
        <v>792</v>
      </c>
      <c r="K381" s="155" t="s">
        <v>792</v>
      </c>
      <c r="L381" s="154" t="s">
        <v>792</v>
      </c>
      <c r="M381" s="155" t="s">
        <v>792</v>
      </c>
      <c r="N381" s="154" t="s">
        <v>792</v>
      </c>
      <c r="O381" s="155" t="s">
        <v>792</v>
      </c>
      <c r="P381" s="154" t="s">
        <v>792</v>
      </c>
      <c r="Q381" s="155" t="s">
        <v>792</v>
      </c>
      <c r="R381" s="154" t="s">
        <v>792</v>
      </c>
      <c r="S381" s="155" t="s">
        <v>792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5</v>
      </c>
      <c r="G382" s="155">
        <v>0.625</v>
      </c>
      <c r="H382" s="154" t="s">
        <v>792</v>
      </c>
      <c r="I382" s="155" t="s">
        <v>792</v>
      </c>
      <c r="J382" s="154" t="s">
        <v>792</v>
      </c>
      <c r="K382" s="155" t="s">
        <v>792</v>
      </c>
      <c r="L382" s="154" t="s">
        <v>792</v>
      </c>
      <c r="M382" s="155" t="s">
        <v>792</v>
      </c>
      <c r="N382" s="154" t="s">
        <v>792</v>
      </c>
      <c r="O382" s="155" t="s">
        <v>792</v>
      </c>
      <c r="P382" s="154" t="s">
        <v>792</v>
      </c>
      <c r="Q382" s="155" t="s">
        <v>792</v>
      </c>
      <c r="R382" s="154" t="s">
        <v>792</v>
      </c>
      <c r="S382" s="155" t="s">
        <v>792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1</v>
      </c>
      <c r="G383" s="155">
        <v>0.125</v>
      </c>
      <c r="H383" s="154" t="s">
        <v>792</v>
      </c>
      <c r="I383" s="155" t="s">
        <v>792</v>
      </c>
      <c r="J383" s="154" t="s">
        <v>792</v>
      </c>
      <c r="K383" s="155" t="s">
        <v>792</v>
      </c>
      <c r="L383" s="154" t="s">
        <v>792</v>
      </c>
      <c r="M383" s="155" t="s">
        <v>792</v>
      </c>
      <c r="N383" s="154" t="s">
        <v>792</v>
      </c>
      <c r="O383" s="155" t="s">
        <v>792</v>
      </c>
      <c r="P383" s="154" t="s">
        <v>792</v>
      </c>
      <c r="Q383" s="155" t="s">
        <v>792</v>
      </c>
      <c r="R383" s="154" t="s">
        <v>792</v>
      </c>
      <c r="S383" s="155" t="s">
        <v>792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 t="s">
        <v>792</v>
      </c>
      <c r="I384" s="155" t="s">
        <v>792</v>
      </c>
      <c r="J384" s="154" t="s">
        <v>792</v>
      </c>
      <c r="K384" s="155" t="s">
        <v>792</v>
      </c>
      <c r="L384" s="154" t="s">
        <v>792</v>
      </c>
      <c r="M384" s="155" t="s">
        <v>792</v>
      </c>
      <c r="N384" s="154" t="s">
        <v>792</v>
      </c>
      <c r="O384" s="155" t="s">
        <v>792</v>
      </c>
      <c r="P384" s="154" t="s">
        <v>792</v>
      </c>
      <c r="Q384" s="155" t="s">
        <v>792</v>
      </c>
      <c r="R384" s="154" t="s">
        <v>792</v>
      </c>
      <c r="S384" s="155" t="s">
        <v>792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 t="s">
        <v>792</v>
      </c>
      <c r="I385" s="155" t="s">
        <v>792</v>
      </c>
      <c r="J385" s="154" t="s">
        <v>792</v>
      </c>
      <c r="K385" s="155" t="s">
        <v>792</v>
      </c>
      <c r="L385" s="154" t="s">
        <v>792</v>
      </c>
      <c r="M385" s="155" t="s">
        <v>792</v>
      </c>
      <c r="N385" s="154" t="s">
        <v>792</v>
      </c>
      <c r="O385" s="155" t="s">
        <v>792</v>
      </c>
      <c r="P385" s="154" t="s">
        <v>792</v>
      </c>
      <c r="Q385" s="155" t="s">
        <v>792</v>
      </c>
      <c r="R385" s="154" t="s">
        <v>792</v>
      </c>
      <c r="S385" s="155" t="s">
        <v>792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 t="s">
        <v>792</v>
      </c>
      <c r="I386" s="155" t="s">
        <v>792</v>
      </c>
      <c r="J386" s="154" t="s">
        <v>792</v>
      </c>
      <c r="K386" s="155" t="s">
        <v>792</v>
      </c>
      <c r="L386" s="154" t="s">
        <v>792</v>
      </c>
      <c r="M386" s="155" t="s">
        <v>792</v>
      </c>
      <c r="N386" s="154" t="s">
        <v>792</v>
      </c>
      <c r="O386" s="155" t="s">
        <v>792</v>
      </c>
      <c r="P386" s="154" t="s">
        <v>792</v>
      </c>
      <c r="Q386" s="155" t="s">
        <v>792</v>
      </c>
      <c r="R386" s="154" t="s">
        <v>792</v>
      </c>
      <c r="S386" s="155" t="s">
        <v>792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2</v>
      </c>
      <c r="G387" s="155">
        <v>0.25</v>
      </c>
      <c r="H387" s="154" t="s">
        <v>792</v>
      </c>
      <c r="I387" s="155" t="s">
        <v>792</v>
      </c>
      <c r="J387" s="154" t="s">
        <v>792</v>
      </c>
      <c r="K387" s="155" t="s">
        <v>792</v>
      </c>
      <c r="L387" s="154" t="s">
        <v>792</v>
      </c>
      <c r="M387" s="155" t="s">
        <v>792</v>
      </c>
      <c r="N387" s="154" t="s">
        <v>792</v>
      </c>
      <c r="O387" s="155" t="s">
        <v>792</v>
      </c>
      <c r="P387" s="154" t="s">
        <v>792</v>
      </c>
      <c r="Q387" s="155" t="s">
        <v>792</v>
      </c>
      <c r="R387" s="154" t="s">
        <v>792</v>
      </c>
      <c r="S387" s="155" t="s">
        <v>792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 t="s">
        <v>792</v>
      </c>
      <c r="M388" s="151" t="s">
        <v>792</v>
      </c>
      <c r="N388" s="150" t="s">
        <v>792</v>
      </c>
      <c r="O388" s="151" t="s">
        <v>792</v>
      </c>
      <c r="P388" s="150" t="s">
        <v>792</v>
      </c>
      <c r="Q388" s="151" t="s">
        <v>792</v>
      </c>
      <c r="R388" s="150" t="s">
        <v>792</v>
      </c>
      <c r="S388" s="151" t="s">
        <v>792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1</v>
      </c>
      <c r="G389" s="151">
        <v>0.125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 t="s">
        <v>792</v>
      </c>
      <c r="M389" s="151" t="s">
        <v>792</v>
      </c>
      <c r="N389" s="150" t="s">
        <v>792</v>
      </c>
      <c r="O389" s="151" t="s">
        <v>792</v>
      </c>
      <c r="P389" s="150" t="s">
        <v>792</v>
      </c>
      <c r="Q389" s="151" t="s">
        <v>792</v>
      </c>
      <c r="R389" s="150" t="s">
        <v>792</v>
      </c>
      <c r="S389" s="151" t="s">
        <v>792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1</v>
      </c>
      <c r="G390" s="151">
        <v>0.125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 t="s">
        <v>792</v>
      </c>
      <c r="M390" s="151" t="s">
        <v>792</v>
      </c>
      <c r="N390" s="150" t="s">
        <v>792</v>
      </c>
      <c r="O390" s="151" t="s">
        <v>792</v>
      </c>
      <c r="P390" s="150" t="s">
        <v>792</v>
      </c>
      <c r="Q390" s="151" t="s">
        <v>792</v>
      </c>
      <c r="R390" s="150" t="s">
        <v>792</v>
      </c>
      <c r="S390" s="151" t="s">
        <v>792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5</v>
      </c>
      <c r="G391" s="151">
        <v>0.625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 t="s">
        <v>792</v>
      </c>
      <c r="M391" s="151" t="s">
        <v>792</v>
      </c>
      <c r="N391" s="150" t="s">
        <v>792</v>
      </c>
      <c r="O391" s="151" t="s">
        <v>792</v>
      </c>
      <c r="P391" s="150" t="s">
        <v>792</v>
      </c>
      <c r="Q391" s="151" t="s">
        <v>792</v>
      </c>
      <c r="R391" s="150" t="s">
        <v>792</v>
      </c>
      <c r="S391" s="151" t="s">
        <v>792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1</v>
      </c>
      <c r="G392" s="151">
        <v>0.125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 t="s">
        <v>792</v>
      </c>
      <c r="M392" s="151" t="s">
        <v>792</v>
      </c>
      <c r="N392" s="150" t="s">
        <v>792</v>
      </c>
      <c r="O392" s="151" t="s">
        <v>792</v>
      </c>
      <c r="P392" s="150" t="s">
        <v>792</v>
      </c>
      <c r="Q392" s="151" t="s">
        <v>792</v>
      </c>
      <c r="R392" s="150" t="s">
        <v>792</v>
      </c>
      <c r="S392" s="151" t="s">
        <v>792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 t="s">
        <v>792</v>
      </c>
      <c r="M393" s="151" t="s">
        <v>792</v>
      </c>
      <c r="N393" s="150" t="s">
        <v>792</v>
      </c>
      <c r="O393" s="151" t="s">
        <v>792</v>
      </c>
      <c r="P393" s="150" t="s">
        <v>792</v>
      </c>
      <c r="Q393" s="151" t="s">
        <v>792</v>
      </c>
      <c r="R393" s="150" t="s">
        <v>792</v>
      </c>
      <c r="S393" s="151" t="s">
        <v>792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0</v>
      </c>
      <c r="G394" s="151">
        <v>0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 t="s">
        <v>792</v>
      </c>
      <c r="M394" s="151" t="s">
        <v>792</v>
      </c>
      <c r="N394" s="150" t="s">
        <v>792</v>
      </c>
      <c r="O394" s="151" t="s">
        <v>792</v>
      </c>
      <c r="P394" s="150" t="s">
        <v>792</v>
      </c>
      <c r="Q394" s="151" t="s">
        <v>792</v>
      </c>
      <c r="R394" s="150" t="s">
        <v>792</v>
      </c>
      <c r="S394" s="151" t="s">
        <v>792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 t="s">
        <v>792</v>
      </c>
      <c r="M395" s="151" t="s">
        <v>792</v>
      </c>
      <c r="N395" s="150" t="s">
        <v>792</v>
      </c>
      <c r="O395" s="151" t="s">
        <v>792</v>
      </c>
      <c r="P395" s="150" t="s">
        <v>792</v>
      </c>
      <c r="Q395" s="151" t="s">
        <v>792</v>
      </c>
      <c r="R395" s="150" t="s">
        <v>792</v>
      </c>
      <c r="S395" s="151" t="s">
        <v>792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0</v>
      </c>
      <c r="G396" s="151">
        <v>0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 t="s">
        <v>792</v>
      </c>
      <c r="M396" s="151" t="s">
        <v>792</v>
      </c>
      <c r="N396" s="150" t="s">
        <v>792</v>
      </c>
      <c r="O396" s="151" t="s">
        <v>792</v>
      </c>
      <c r="P396" s="150" t="s">
        <v>792</v>
      </c>
      <c r="Q396" s="151" t="s">
        <v>792</v>
      </c>
      <c r="R396" s="150" t="s">
        <v>792</v>
      </c>
      <c r="S396" s="151" t="s">
        <v>792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 t="s">
        <v>792</v>
      </c>
      <c r="G397" s="155" t="s">
        <v>792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 t="s">
        <v>792</v>
      </c>
      <c r="G398" s="155" t="s">
        <v>792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 t="s">
        <v>792</v>
      </c>
      <c r="G399" s="155" t="s">
        <v>792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 t="s">
        <v>792</v>
      </c>
      <c r="G400" s="155" t="s">
        <v>792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 t="s">
        <v>792</v>
      </c>
      <c r="G401" s="155" t="s">
        <v>792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 t="s">
        <v>792</v>
      </c>
      <c r="G402" s="155" t="s">
        <v>792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 t="s">
        <v>792</v>
      </c>
      <c r="G403" s="155" t="s">
        <v>792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 t="s">
        <v>792</v>
      </c>
      <c r="G404" s="155" t="s">
        <v>792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 t="s">
        <v>792</v>
      </c>
      <c r="G405" s="155" t="s">
        <v>792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1</v>
      </c>
      <c r="G406" s="151">
        <v>0.125</v>
      </c>
      <c r="H406" s="150" t="s">
        <v>792</v>
      </c>
      <c r="I406" s="151" t="s">
        <v>792</v>
      </c>
      <c r="J406" s="150" t="s">
        <v>792</v>
      </c>
      <c r="K406" s="151" t="s">
        <v>792</v>
      </c>
      <c r="L406" s="150" t="s">
        <v>792</v>
      </c>
      <c r="M406" s="151" t="s">
        <v>792</v>
      </c>
      <c r="N406" s="150" t="s">
        <v>792</v>
      </c>
      <c r="O406" s="151" t="s">
        <v>792</v>
      </c>
      <c r="P406" s="150" t="s">
        <v>792</v>
      </c>
      <c r="Q406" s="151" t="s">
        <v>792</v>
      </c>
      <c r="R406" s="150" t="s">
        <v>792</v>
      </c>
      <c r="S406" s="151" t="s">
        <v>792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1</v>
      </c>
      <c r="G407" s="151">
        <v>0.125</v>
      </c>
      <c r="H407" s="150" t="s">
        <v>792</v>
      </c>
      <c r="I407" s="151" t="s">
        <v>792</v>
      </c>
      <c r="J407" s="150" t="s">
        <v>792</v>
      </c>
      <c r="K407" s="151" t="s">
        <v>792</v>
      </c>
      <c r="L407" s="150" t="s">
        <v>792</v>
      </c>
      <c r="M407" s="151" t="s">
        <v>792</v>
      </c>
      <c r="N407" s="150" t="s">
        <v>792</v>
      </c>
      <c r="O407" s="151" t="s">
        <v>792</v>
      </c>
      <c r="P407" s="150" t="s">
        <v>792</v>
      </c>
      <c r="Q407" s="151" t="s">
        <v>792</v>
      </c>
      <c r="R407" s="150" t="s">
        <v>792</v>
      </c>
      <c r="S407" s="151" t="s">
        <v>792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2</v>
      </c>
      <c r="G408" s="151">
        <v>0.25</v>
      </c>
      <c r="H408" s="150" t="s">
        <v>792</v>
      </c>
      <c r="I408" s="151" t="s">
        <v>792</v>
      </c>
      <c r="J408" s="150" t="s">
        <v>792</v>
      </c>
      <c r="K408" s="151" t="s">
        <v>792</v>
      </c>
      <c r="L408" s="150" t="s">
        <v>792</v>
      </c>
      <c r="M408" s="151" t="s">
        <v>792</v>
      </c>
      <c r="N408" s="150" t="s">
        <v>792</v>
      </c>
      <c r="O408" s="151" t="s">
        <v>792</v>
      </c>
      <c r="P408" s="150" t="s">
        <v>792</v>
      </c>
      <c r="Q408" s="151" t="s">
        <v>792</v>
      </c>
      <c r="R408" s="150" t="s">
        <v>792</v>
      </c>
      <c r="S408" s="151" t="s">
        <v>792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3</v>
      </c>
      <c r="G409" s="151">
        <v>0.375</v>
      </c>
      <c r="H409" s="150" t="s">
        <v>792</v>
      </c>
      <c r="I409" s="151" t="s">
        <v>792</v>
      </c>
      <c r="J409" s="150" t="s">
        <v>792</v>
      </c>
      <c r="K409" s="151" t="s">
        <v>792</v>
      </c>
      <c r="L409" s="150" t="s">
        <v>792</v>
      </c>
      <c r="M409" s="151" t="s">
        <v>792</v>
      </c>
      <c r="N409" s="150" t="s">
        <v>792</v>
      </c>
      <c r="O409" s="151" t="s">
        <v>792</v>
      </c>
      <c r="P409" s="150" t="s">
        <v>792</v>
      </c>
      <c r="Q409" s="151" t="s">
        <v>792</v>
      </c>
      <c r="R409" s="150" t="s">
        <v>792</v>
      </c>
      <c r="S409" s="151" t="s">
        <v>792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1</v>
      </c>
      <c r="G410" s="151">
        <v>0.125</v>
      </c>
      <c r="H410" s="150" t="s">
        <v>792</v>
      </c>
      <c r="I410" s="151" t="s">
        <v>792</v>
      </c>
      <c r="J410" s="150" t="s">
        <v>792</v>
      </c>
      <c r="K410" s="151" t="s">
        <v>792</v>
      </c>
      <c r="L410" s="150" t="s">
        <v>792</v>
      </c>
      <c r="M410" s="151" t="s">
        <v>792</v>
      </c>
      <c r="N410" s="150" t="s">
        <v>792</v>
      </c>
      <c r="O410" s="151" t="s">
        <v>792</v>
      </c>
      <c r="P410" s="150" t="s">
        <v>792</v>
      </c>
      <c r="Q410" s="151" t="s">
        <v>792</v>
      </c>
      <c r="R410" s="150" t="s">
        <v>792</v>
      </c>
      <c r="S410" s="151" t="s">
        <v>792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 t="s">
        <v>792</v>
      </c>
      <c r="I411" s="151" t="s">
        <v>792</v>
      </c>
      <c r="J411" s="150" t="s">
        <v>792</v>
      </c>
      <c r="K411" s="151" t="s">
        <v>792</v>
      </c>
      <c r="L411" s="150" t="s">
        <v>792</v>
      </c>
      <c r="M411" s="151" t="s">
        <v>792</v>
      </c>
      <c r="N411" s="150" t="s">
        <v>792</v>
      </c>
      <c r="O411" s="151" t="s">
        <v>792</v>
      </c>
      <c r="P411" s="150" t="s">
        <v>792</v>
      </c>
      <c r="Q411" s="151" t="s">
        <v>792</v>
      </c>
      <c r="R411" s="150" t="s">
        <v>792</v>
      </c>
      <c r="S411" s="151" t="s">
        <v>792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 t="s">
        <v>792</v>
      </c>
      <c r="I412" s="151" t="s">
        <v>792</v>
      </c>
      <c r="J412" s="150" t="s">
        <v>792</v>
      </c>
      <c r="K412" s="151" t="s">
        <v>792</v>
      </c>
      <c r="L412" s="150" t="s">
        <v>792</v>
      </c>
      <c r="M412" s="151" t="s">
        <v>792</v>
      </c>
      <c r="N412" s="150" t="s">
        <v>792</v>
      </c>
      <c r="O412" s="151" t="s">
        <v>792</v>
      </c>
      <c r="P412" s="150" t="s">
        <v>792</v>
      </c>
      <c r="Q412" s="151" t="s">
        <v>792</v>
      </c>
      <c r="R412" s="150" t="s">
        <v>792</v>
      </c>
      <c r="S412" s="151" t="s">
        <v>792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 t="s">
        <v>792</v>
      </c>
      <c r="G413" s="155" t="s">
        <v>792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 t="s">
        <v>792</v>
      </c>
      <c r="M413" s="155" t="s">
        <v>792</v>
      </c>
      <c r="N413" s="154" t="s">
        <v>792</v>
      </c>
      <c r="O413" s="155" t="s">
        <v>792</v>
      </c>
      <c r="P413" s="154" t="s">
        <v>792</v>
      </c>
      <c r="Q413" s="155" t="s">
        <v>792</v>
      </c>
      <c r="R413" s="154" t="s">
        <v>792</v>
      </c>
      <c r="S413" s="155" t="s">
        <v>792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 t="s">
        <v>792</v>
      </c>
      <c r="G414" s="155" t="s">
        <v>792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 t="s">
        <v>792</v>
      </c>
      <c r="M414" s="155" t="s">
        <v>792</v>
      </c>
      <c r="N414" s="154" t="s">
        <v>792</v>
      </c>
      <c r="O414" s="155" t="s">
        <v>792</v>
      </c>
      <c r="P414" s="154" t="s">
        <v>792</v>
      </c>
      <c r="Q414" s="155" t="s">
        <v>792</v>
      </c>
      <c r="R414" s="154" t="s">
        <v>792</v>
      </c>
      <c r="S414" s="155" t="s">
        <v>792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 t="s">
        <v>792</v>
      </c>
      <c r="G415" s="155" t="s">
        <v>792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 t="s">
        <v>792</v>
      </c>
      <c r="M415" s="155" t="s">
        <v>792</v>
      </c>
      <c r="N415" s="154" t="s">
        <v>792</v>
      </c>
      <c r="O415" s="155" t="s">
        <v>792</v>
      </c>
      <c r="P415" s="154" t="s">
        <v>792</v>
      </c>
      <c r="Q415" s="155" t="s">
        <v>792</v>
      </c>
      <c r="R415" s="154" t="s">
        <v>792</v>
      </c>
      <c r="S415" s="155" t="s">
        <v>792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 t="s">
        <v>792</v>
      </c>
      <c r="G416" s="155" t="s">
        <v>792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 t="s">
        <v>792</v>
      </c>
      <c r="M416" s="155" t="s">
        <v>792</v>
      </c>
      <c r="N416" s="154" t="s">
        <v>792</v>
      </c>
      <c r="O416" s="155" t="s">
        <v>792</v>
      </c>
      <c r="P416" s="154" t="s">
        <v>792</v>
      </c>
      <c r="Q416" s="155" t="s">
        <v>792</v>
      </c>
      <c r="R416" s="154" t="s">
        <v>792</v>
      </c>
      <c r="S416" s="155" t="s">
        <v>792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 t="s">
        <v>792</v>
      </c>
      <c r="G417" s="155" t="s">
        <v>792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 t="s">
        <v>792</v>
      </c>
      <c r="M417" s="155" t="s">
        <v>792</v>
      </c>
      <c r="N417" s="154" t="s">
        <v>792</v>
      </c>
      <c r="O417" s="155" t="s">
        <v>792</v>
      </c>
      <c r="P417" s="154" t="s">
        <v>792</v>
      </c>
      <c r="Q417" s="155" t="s">
        <v>792</v>
      </c>
      <c r="R417" s="154" t="s">
        <v>792</v>
      </c>
      <c r="S417" s="155" t="s">
        <v>792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 t="s">
        <v>792</v>
      </c>
      <c r="G418" s="155" t="s">
        <v>792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 t="s">
        <v>792</v>
      </c>
      <c r="M418" s="155" t="s">
        <v>792</v>
      </c>
      <c r="N418" s="154" t="s">
        <v>792</v>
      </c>
      <c r="O418" s="155" t="s">
        <v>792</v>
      </c>
      <c r="P418" s="154" t="s">
        <v>792</v>
      </c>
      <c r="Q418" s="155" t="s">
        <v>792</v>
      </c>
      <c r="R418" s="154" t="s">
        <v>792</v>
      </c>
      <c r="S418" s="155" t="s">
        <v>792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 t="s">
        <v>792</v>
      </c>
      <c r="G419" s="155" t="s">
        <v>792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 t="s">
        <v>792</v>
      </c>
      <c r="M419" s="155" t="s">
        <v>792</v>
      </c>
      <c r="N419" s="154" t="s">
        <v>792</v>
      </c>
      <c r="O419" s="155" t="s">
        <v>792</v>
      </c>
      <c r="P419" s="154" t="s">
        <v>792</v>
      </c>
      <c r="Q419" s="155" t="s">
        <v>792</v>
      </c>
      <c r="R419" s="154" t="s">
        <v>792</v>
      </c>
      <c r="S419" s="155" t="s">
        <v>792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 t="s">
        <v>792</v>
      </c>
      <c r="G420" s="155" t="s">
        <v>792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 t="s">
        <v>792</v>
      </c>
      <c r="M420" s="155" t="s">
        <v>792</v>
      </c>
      <c r="N420" s="154" t="s">
        <v>792</v>
      </c>
      <c r="O420" s="155" t="s">
        <v>792</v>
      </c>
      <c r="P420" s="154" t="s">
        <v>792</v>
      </c>
      <c r="Q420" s="155" t="s">
        <v>792</v>
      </c>
      <c r="R420" s="154" t="s">
        <v>792</v>
      </c>
      <c r="S420" s="155" t="s">
        <v>792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0</v>
      </c>
      <c r="G421" s="151">
        <v>0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 t="s">
        <v>792</v>
      </c>
      <c r="M421" s="151" t="s">
        <v>792</v>
      </c>
      <c r="N421" s="150" t="s">
        <v>792</v>
      </c>
      <c r="O421" s="151" t="s">
        <v>792</v>
      </c>
      <c r="P421" s="150" t="s">
        <v>792</v>
      </c>
      <c r="Q421" s="151" t="s">
        <v>792</v>
      </c>
      <c r="R421" s="150" t="s">
        <v>792</v>
      </c>
      <c r="S421" s="151" t="s">
        <v>792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1</v>
      </c>
      <c r="G422" s="151">
        <v>0.125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 t="s">
        <v>792</v>
      </c>
      <c r="M422" s="151" t="s">
        <v>792</v>
      </c>
      <c r="N422" s="150" t="s">
        <v>792</v>
      </c>
      <c r="O422" s="151" t="s">
        <v>792</v>
      </c>
      <c r="P422" s="150" t="s">
        <v>792</v>
      </c>
      <c r="Q422" s="151" t="s">
        <v>792</v>
      </c>
      <c r="R422" s="150" t="s">
        <v>792</v>
      </c>
      <c r="S422" s="151" t="s">
        <v>792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2</v>
      </c>
      <c r="G423" s="151">
        <v>0.25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 t="s">
        <v>792</v>
      </c>
      <c r="M423" s="151" t="s">
        <v>792</v>
      </c>
      <c r="N423" s="150" t="s">
        <v>792</v>
      </c>
      <c r="O423" s="151" t="s">
        <v>792</v>
      </c>
      <c r="P423" s="150" t="s">
        <v>792</v>
      </c>
      <c r="Q423" s="151" t="s">
        <v>792</v>
      </c>
      <c r="R423" s="150" t="s">
        <v>792</v>
      </c>
      <c r="S423" s="151" t="s">
        <v>792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4</v>
      </c>
      <c r="G424" s="151">
        <v>0.5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 t="s">
        <v>792</v>
      </c>
      <c r="M424" s="151" t="s">
        <v>792</v>
      </c>
      <c r="N424" s="150" t="s">
        <v>792</v>
      </c>
      <c r="O424" s="151" t="s">
        <v>792</v>
      </c>
      <c r="P424" s="150" t="s">
        <v>792</v>
      </c>
      <c r="Q424" s="151" t="s">
        <v>792</v>
      </c>
      <c r="R424" s="150" t="s">
        <v>792</v>
      </c>
      <c r="S424" s="151" t="s">
        <v>792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0</v>
      </c>
      <c r="G425" s="151">
        <v>0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 t="s">
        <v>792</v>
      </c>
      <c r="M425" s="151" t="s">
        <v>792</v>
      </c>
      <c r="N425" s="150" t="s">
        <v>792</v>
      </c>
      <c r="O425" s="151" t="s">
        <v>792</v>
      </c>
      <c r="P425" s="150" t="s">
        <v>792</v>
      </c>
      <c r="Q425" s="151" t="s">
        <v>792</v>
      </c>
      <c r="R425" s="150" t="s">
        <v>792</v>
      </c>
      <c r="S425" s="151" t="s">
        <v>792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1</v>
      </c>
      <c r="G426" s="151">
        <v>0.125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 t="s">
        <v>792</v>
      </c>
      <c r="M426" s="151" t="s">
        <v>792</v>
      </c>
      <c r="N426" s="150" t="s">
        <v>792</v>
      </c>
      <c r="O426" s="151" t="s">
        <v>792</v>
      </c>
      <c r="P426" s="150" t="s">
        <v>792</v>
      </c>
      <c r="Q426" s="151" t="s">
        <v>792</v>
      </c>
      <c r="R426" s="150" t="s">
        <v>792</v>
      </c>
      <c r="S426" s="151" t="s">
        <v>792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 t="s">
        <v>792</v>
      </c>
      <c r="M427" s="151" t="s">
        <v>792</v>
      </c>
      <c r="N427" s="150" t="s">
        <v>792</v>
      </c>
      <c r="O427" s="151" t="s">
        <v>792</v>
      </c>
      <c r="P427" s="150" t="s">
        <v>792</v>
      </c>
      <c r="Q427" s="151" t="s">
        <v>792</v>
      </c>
      <c r="R427" s="150" t="s">
        <v>792</v>
      </c>
      <c r="S427" s="151" t="s">
        <v>792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0</v>
      </c>
      <c r="G428" s="151">
        <v>0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 t="s">
        <v>792</v>
      </c>
      <c r="M428" s="151" t="s">
        <v>792</v>
      </c>
      <c r="N428" s="150" t="s">
        <v>792</v>
      </c>
      <c r="O428" s="151" t="s">
        <v>792</v>
      </c>
      <c r="P428" s="150" t="s">
        <v>792</v>
      </c>
      <c r="Q428" s="151" t="s">
        <v>792</v>
      </c>
      <c r="R428" s="150" t="s">
        <v>792</v>
      </c>
      <c r="S428" s="151" t="s">
        <v>792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 t="s">
        <v>792</v>
      </c>
      <c r="G429" s="155" t="s">
        <v>792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 t="s">
        <v>792</v>
      </c>
      <c r="M429" s="155" t="s">
        <v>792</v>
      </c>
      <c r="N429" s="154" t="s">
        <v>792</v>
      </c>
      <c r="O429" s="155" t="s">
        <v>792</v>
      </c>
      <c r="P429" s="154" t="s">
        <v>792</v>
      </c>
      <c r="Q429" s="155" t="s">
        <v>792</v>
      </c>
      <c r="R429" s="154" t="s">
        <v>792</v>
      </c>
      <c r="S429" s="155" t="s">
        <v>792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 t="s">
        <v>792</v>
      </c>
      <c r="G430" s="155" t="s">
        <v>792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 t="s">
        <v>792</v>
      </c>
      <c r="M430" s="155" t="s">
        <v>792</v>
      </c>
      <c r="N430" s="154" t="s">
        <v>792</v>
      </c>
      <c r="O430" s="155" t="s">
        <v>792</v>
      </c>
      <c r="P430" s="154" t="s">
        <v>792</v>
      </c>
      <c r="Q430" s="155" t="s">
        <v>792</v>
      </c>
      <c r="R430" s="154" t="s">
        <v>792</v>
      </c>
      <c r="S430" s="155" t="s">
        <v>792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 t="s">
        <v>792</v>
      </c>
      <c r="G431" s="155" t="s">
        <v>792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 t="s">
        <v>792</v>
      </c>
      <c r="M431" s="155" t="s">
        <v>792</v>
      </c>
      <c r="N431" s="154" t="s">
        <v>792</v>
      </c>
      <c r="O431" s="155" t="s">
        <v>792</v>
      </c>
      <c r="P431" s="154" t="s">
        <v>792</v>
      </c>
      <c r="Q431" s="155" t="s">
        <v>792</v>
      </c>
      <c r="R431" s="154" t="s">
        <v>792</v>
      </c>
      <c r="S431" s="155" t="s">
        <v>792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 t="s">
        <v>792</v>
      </c>
      <c r="G432" s="155" t="s">
        <v>792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 t="s">
        <v>792</v>
      </c>
      <c r="M432" s="155" t="s">
        <v>792</v>
      </c>
      <c r="N432" s="154" t="s">
        <v>792</v>
      </c>
      <c r="O432" s="155" t="s">
        <v>792</v>
      </c>
      <c r="P432" s="154" t="s">
        <v>792</v>
      </c>
      <c r="Q432" s="155" t="s">
        <v>792</v>
      </c>
      <c r="R432" s="154" t="s">
        <v>792</v>
      </c>
      <c r="S432" s="155" t="s">
        <v>792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 t="s">
        <v>792</v>
      </c>
      <c r="G433" s="155" t="s">
        <v>792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 t="s">
        <v>792</v>
      </c>
      <c r="M433" s="155" t="s">
        <v>792</v>
      </c>
      <c r="N433" s="154" t="s">
        <v>792</v>
      </c>
      <c r="O433" s="155" t="s">
        <v>792</v>
      </c>
      <c r="P433" s="154" t="s">
        <v>792</v>
      </c>
      <c r="Q433" s="155" t="s">
        <v>792</v>
      </c>
      <c r="R433" s="154" t="s">
        <v>792</v>
      </c>
      <c r="S433" s="155" t="s">
        <v>792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 t="s">
        <v>792</v>
      </c>
      <c r="G434" s="155" t="s">
        <v>792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 t="s">
        <v>792</v>
      </c>
      <c r="M434" s="155" t="s">
        <v>792</v>
      </c>
      <c r="N434" s="154" t="s">
        <v>792</v>
      </c>
      <c r="O434" s="155" t="s">
        <v>792</v>
      </c>
      <c r="P434" s="154" t="s">
        <v>792</v>
      </c>
      <c r="Q434" s="155" t="s">
        <v>792</v>
      </c>
      <c r="R434" s="154" t="s">
        <v>792</v>
      </c>
      <c r="S434" s="155" t="s">
        <v>792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 t="s">
        <v>792</v>
      </c>
      <c r="G435" s="155" t="s">
        <v>792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 t="s">
        <v>792</v>
      </c>
      <c r="M435" s="155" t="s">
        <v>792</v>
      </c>
      <c r="N435" s="154" t="s">
        <v>792</v>
      </c>
      <c r="O435" s="155" t="s">
        <v>792</v>
      </c>
      <c r="P435" s="154" t="s">
        <v>792</v>
      </c>
      <c r="Q435" s="155" t="s">
        <v>792</v>
      </c>
      <c r="R435" s="154" t="s">
        <v>792</v>
      </c>
      <c r="S435" s="155" t="s">
        <v>792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 t="s">
        <v>792</v>
      </c>
      <c r="G436" s="155" t="s">
        <v>792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 t="s">
        <v>792</v>
      </c>
      <c r="M436" s="155" t="s">
        <v>792</v>
      </c>
      <c r="N436" s="154" t="s">
        <v>792</v>
      </c>
      <c r="O436" s="155" t="s">
        <v>792</v>
      </c>
      <c r="P436" s="154" t="s">
        <v>792</v>
      </c>
      <c r="Q436" s="155" t="s">
        <v>792</v>
      </c>
      <c r="R436" s="154" t="s">
        <v>792</v>
      </c>
      <c r="S436" s="155" t="s">
        <v>792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 t="s">
        <v>792</v>
      </c>
      <c r="G437" s="151" t="s">
        <v>792</v>
      </c>
      <c r="H437" s="150" t="s">
        <v>792</v>
      </c>
      <c r="I437" s="151" t="s">
        <v>792</v>
      </c>
      <c r="J437" s="150" t="s">
        <v>792</v>
      </c>
      <c r="K437" s="151" t="s">
        <v>792</v>
      </c>
      <c r="L437" s="150" t="s">
        <v>792</v>
      </c>
      <c r="M437" s="151" t="s">
        <v>792</v>
      </c>
      <c r="N437" s="150" t="s">
        <v>792</v>
      </c>
      <c r="O437" s="151" t="s">
        <v>792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 t="s">
        <v>792</v>
      </c>
      <c r="G438" s="151" t="s">
        <v>792</v>
      </c>
      <c r="H438" s="150" t="s">
        <v>792</v>
      </c>
      <c r="I438" s="151" t="s">
        <v>792</v>
      </c>
      <c r="J438" s="150" t="s">
        <v>792</v>
      </c>
      <c r="K438" s="151" t="s">
        <v>792</v>
      </c>
      <c r="L438" s="150" t="s">
        <v>792</v>
      </c>
      <c r="M438" s="151" t="s">
        <v>792</v>
      </c>
      <c r="N438" s="150" t="s">
        <v>792</v>
      </c>
      <c r="O438" s="151" t="s">
        <v>792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 t="s">
        <v>792</v>
      </c>
      <c r="G439" s="151" t="s">
        <v>792</v>
      </c>
      <c r="H439" s="150" t="s">
        <v>792</v>
      </c>
      <c r="I439" s="151" t="s">
        <v>792</v>
      </c>
      <c r="J439" s="150" t="s">
        <v>792</v>
      </c>
      <c r="K439" s="151" t="s">
        <v>792</v>
      </c>
      <c r="L439" s="150" t="s">
        <v>792</v>
      </c>
      <c r="M439" s="151" t="s">
        <v>792</v>
      </c>
      <c r="N439" s="150" t="s">
        <v>792</v>
      </c>
      <c r="O439" s="151" t="s">
        <v>792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 t="s">
        <v>792</v>
      </c>
      <c r="G440" s="151" t="s">
        <v>792</v>
      </c>
      <c r="H440" s="150" t="s">
        <v>792</v>
      </c>
      <c r="I440" s="151" t="s">
        <v>792</v>
      </c>
      <c r="J440" s="150" t="s">
        <v>792</v>
      </c>
      <c r="K440" s="151" t="s">
        <v>792</v>
      </c>
      <c r="L440" s="150" t="s">
        <v>792</v>
      </c>
      <c r="M440" s="151" t="s">
        <v>792</v>
      </c>
      <c r="N440" s="150" t="s">
        <v>792</v>
      </c>
      <c r="O440" s="151" t="s">
        <v>792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 t="s">
        <v>792</v>
      </c>
      <c r="G441" s="151" t="s">
        <v>792</v>
      </c>
      <c r="H441" s="150" t="s">
        <v>792</v>
      </c>
      <c r="I441" s="151" t="s">
        <v>792</v>
      </c>
      <c r="J441" s="150" t="s">
        <v>792</v>
      </c>
      <c r="K441" s="151" t="s">
        <v>792</v>
      </c>
      <c r="L441" s="150" t="s">
        <v>792</v>
      </c>
      <c r="M441" s="151" t="s">
        <v>792</v>
      </c>
      <c r="N441" s="150" t="s">
        <v>792</v>
      </c>
      <c r="O441" s="151" t="s">
        <v>792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 t="s">
        <v>792</v>
      </c>
      <c r="G442" s="151" t="s">
        <v>792</v>
      </c>
      <c r="H442" s="150" t="s">
        <v>792</v>
      </c>
      <c r="I442" s="151" t="s">
        <v>792</v>
      </c>
      <c r="J442" s="150" t="s">
        <v>792</v>
      </c>
      <c r="K442" s="151" t="s">
        <v>792</v>
      </c>
      <c r="L442" s="150" t="s">
        <v>792</v>
      </c>
      <c r="M442" s="151" t="s">
        <v>792</v>
      </c>
      <c r="N442" s="150" t="s">
        <v>792</v>
      </c>
      <c r="O442" s="151" t="s">
        <v>792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 t="s">
        <v>792</v>
      </c>
      <c r="G443" s="151" t="s">
        <v>792</v>
      </c>
      <c r="H443" s="150" t="s">
        <v>792</v>
      </c>
      <c r="I443" s="151" t="s">
        <v>792</v>
      </c>
      <c r="J443" s="150" t="s">
        <v>792</v>
      </c>
      <c r="K443" s="151" t="s">
        <v>792</v>
      </c>
      <c r="L443" s="150" t="s">
        <v>792</v>
      </c>
      <c r="M443" s="151" t="s">
        <v>792</v>
      </c>
      <c r="N443" s="150" t="s">
        <v>792</v>
      </c>
      <c r="O443" s="151" t="s">
        <v>792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 t="s">
        <v>792</v>
      </c>
      <c r="G444" s="151" t="s">
        <v>792</v>
      </c>
      <c r="H444" s="150" t="s">
        <v>792</v>
      </c>
      <c r="I444" s="151" t="s">
        <v>792</v>
      </c>
      <c r="J444" s="150" t="s">
        <v>792</v>
      </c>
      <c r="K444" s="151" t="s">
        <v>792</v>
      </c>
      <c r="L444" s="150" t="s">
        <v>792</v>
      </c>
      <c r="M444" s="151" t="s">
        <v>792</v>
      </c>
      <c r="N444" s="150" t="s">
        <v>792</v>
      </c>
      <c r="O444" s="151" t="s">
        <v>792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>
        <v>0</v>
      </c>
      <c r="G445" s="155">
        <v>0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>
        <v>0</v>
      </c>
      <c r="G446" s="155">
        <v>0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>
        <v>0</v>
      </c>
      <c r="G447" s="155">
        <v>0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>
        <v>0</v>
      </c>
      <c r="G448" s="155">
        <v>0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>
        <v>0</v>
      </c>
      <c r="G449" s="155">
        <v>0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>
        <v>1</v>
      </c>
      <c r="G450" s="155">
        <v>1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>
        <v>0</v>
      </c>
      <c r="G451" s="155">
        <v>0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>
        <v>0</v>
      </c>
      <c r="G452" s="155">
        <v>0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 t="s">
        <v>792</v>
      </c>
      <c r="G453" s="151" t="s">
        <v>792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 t="s">
        <v>792</v>
      </c>
      <c r="M453" s="151" t="s">
        <v>792</v>
      </c>
      <c r="N453" s="150" t="s">
        <v>792</v>
      </c>
      <c r="O453" s="151" t="s">
        <v>792</v>
      </c>
      <c r="P453" s="150" t="s">
        <v>792</v>
      </c>
      <c r="Q453" s="151" t="s">
        <v>792</v>
      </c>
      <c r="R453" s="150" t="s">
        <v>792</v>
      </c>
      <c r="S453" s="151" t="s">
        <v>792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 t="s">
        <v>792</v>
      </c>
      <c r="G454" s="151" t="s">
        <v>792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 t="s">
        <v>792</v>
      </c>
      <c r="M454" s="151" t="s">
        <v>792</v>
      </c>
      <c r="N454" s="150" t="s">
        <v>792</v>
      </c>
      <c r="O454" s="151" t="s">
        <v>792</v>
      </c>
      <c r="P454" s="150" t="s">
        <v>792</v>
      </c>
      <c r="Q454" s="151" t="s">
        <v>792</v>
      </c>
      <c r="R454" s="150" t="s">
        <v>792</v>
      </c>
      <c r="S454" s="151" t="s">
        <v>792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 t="s">
        <v>792</v>
      </c>
      <c r="G455" s="151" t="s">
        <v>792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 t="s">
        <v>792</v>
      </c>
      <c r="M455" s="151" t="s">
        <v>792</v>
      </c>
      <c r="N455" s="150" t="s">
        <v>792</v>
      </c>
      <c r="O455" s="151" t="s">
        <v>792</v>
      </c>
      <c r="P455" s="150" t="s">
        <v>792</v>
      </c>
      <c r="Q455" s="151" t="s">
        <v>792</v>
      </c>
      <c r="R455" s="150" t="s">
        <v>792</v>
      </c>
      <c r="S455" s="151" t="s">
        <v>792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 t="s">
        <v>792</v>
      </c>
      <c r="G456" s="151" t="s">
        <v>792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 t="s">
        <v>792</v>
      </c>
      <c r="M456" s="151" t="s">
        <v>792</v>
      </c>
      <c r="N456" s="150" t="s">
        <v>792</v>
      </c>
      <c r="O456" s="151" t="s">
        <v>792</v>
      </c>
      <c r="P456" s="150" t="s">
        <v>792</v>
      </c>
      <c r="Q456" s="151" t="s">
        <v>792</v>
      </c>
      <c r="R456" s="150" t="s">
        <v>792</v>
      </c>
      <c r="S456" s="151" t="s">
        <v>792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 t="s">
        <v>792</v>
      </c>
      <c r="G457" s="151" t="s">
        <v>792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 t="s">
        <v>792</v>
      </c>
      <c r="M457" s="151" t="s">
        <v>792</v>
      </c>
      <c r="N457" s="150" t="s">
        <v>792</v>
      </c>
      <c r="O457" s="151" t="s">
        <v>792</v>
      </c>
      <c r="P457" s="150" t="s">
        <v>792</v>
      </c>
      <c r="Q457" s="151" t="s">
        <v>792</v>
      </c>
      <c r="R457" s="150" t="s">
        <v>792</v>
      </c>
      <c r="S457" s="151" t="s">
        <v>792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 t="s">
        <v>792</v>
      </c>
      <c r="G458" s="151" t="s">
        <v>792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 t="s">
        <v>792</v>
      </c>
      <c r="M458" s="151" t="s">
        <v>792</v>
      </c>
      <c r="N458" s="150" t="s">
        <v>792</v>
      </c>
      <c r="O458" s="151" t="s">
        <v>792</v>
      </c>
      <c r="P458" s="150" t="s">
        <v>792</v>
      </c>
      <c r="Q458" s="151" t="s">
        <v>792</v>
      </c>
      <c r="R458" s="150" t="s">
        <v>792</v>
      </c>
      <c r="S458" s="151" t="s">
        <v>792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 t="s">
        <v>792</v>
      </c>
      <c r="G459" s="151" t="s">
        <v>792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 t="s">
        <v>792</v>
      </c>
      <c r="M459" s="151" t="s">
        <v>792</v>
      </c>
      <c r="N459" s="150" t="s">
        <v>792</v>
      </c>
      <c r="O459" s="151" t="s">
        <v>792</v>
      </c>
      <c r="P459" s="150" t="s">
        <v>792</v>
      </c>
      <c r="Q459" s="151" t="s">
        <v>792</v>
      </c>
      <c r="R459" s="150" t="s">
        <v>792</v>
      </c>
      <c r="S459" s="151" t="s">
        <v>792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 t="s">
        <v>792</v>
      </c>
      <c r="G460" s="151" t="s">
        <v>792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 t="s">
        <v>792</v>
      </c>
      <c r="M460" s="151" t="s">
        <v>792</v>
      </c>
      <c r="N460" s="150" t="s">
        <v>792</v>
      </c>
      <c r="O460" s="151" t="s">
        <v>792</v>
      </c>
      <c r="P460" s="150" t="s">
        <v>792</v>
      </c>
      <c r="Q460" s="151" t="s">
        <v>792</v>
      </c>
      <c r="R460" s="150" t="s">
        <v>792</v>
      </c>
      <c r="S460" s="151" t="s">
        <v>792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1</v>
      </c>
      <c r="G461" s="155">
        <v>0.125</v>
      </c>
      <c r="H461" s="154" t="s">
        <v>792</v>
      </c>
      <c r="I461" s="155" t="s">
        <v>792</v>
      </c>
      <c r="J461" s="154" t="s">
        <v>792</v>
      </c>
      <c r="K461" s="155" t="s">
        <v>792</v>
      </c>
      <c r="L461" s="154" t="s">
        <v>792</v>
      </c>
      <c r="M461" s="155" t="s">
        <v>792</v>
      </c>
      <c r="N461" s="154" t="s">
        <v>792</v>
      </c>
      <c r="O461" s="155" t="s">
        <v>792</v>
      </c>
      <c r="P461" s="154" t="s">
        <v>792</v>
      </c>
      <c r="Q461" s="155" t="s">
        <v>792</v>
      </c>
      <c r="R461" s="154" t="s">
        <v>792</v>
      </c>
      <c r="S461" s="155" t="s">
        <v>792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1</v>
      </c>
      <c r="G462" s="155">
        <v>0.125</v>
      </c>
      <c r="H462" s="154" t="s">
        <v>792</v>
      </c>
      <c r="I462" s="155" t="s">
        <v>792</v>
      </c>
      <c r="J462" s="154" t="s">
        <v>792</v>
      </c>
      <c r="K462" s="155" t="s">
        <v>792</v>
      </c>
      <c r="L462" s="154" t="s">
        <v>792</v>
      </c>
      <c r="M462" s="155" t="s">
        <v>792</v>
      </c>
      <c r="N462" s="154" t="s">
        <v>792</v>
      </c>
      <c r="O462" s="155" t="s">
        <v>792</v>
      </c>
      <c r="P462" s="154" t="s">
        <v>792</v>
      </c>
      <c r="Q462" s="155" t="s">
        <v>792</v>
      </c>
      <c r="R462" s="154" t="s">
        <v>792</v>
      </c>
      <c r="S462" s="155" t="s">
        <v>792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0</v>
      </c>
      <c r="G463" s="155">
        <v>0</v>
      </c>
      <c r="H463" s="154" t="s">
        <v>792</v>
      </c>
      <c r="I463" s="155" t="s">
        <v>792</v>
      </c>
      <c r="J463" s="154" t="s">
        <v>792</v>
      </c>
      <c r="K463" s="155" t="s">
        <v>792</v>
      </c>
      <c r="L463" s="154" t="s">
        <v>792</v>
      </c>
      <c r="M463" s="155" t="s">
        <v>792</v>
      </c>
      <c r="N463" s="154" t="s">
        <v>792</v>
      </c>
      <c r="O463" s="155" t="s">
        <v>792</v>
      </c>
      <c r="P463" s="154" t="s">
        <v>792</v>
      </c>
      <c r="Q463" s="155" t="s">
        <v>792</v>
      </c>
      <c r="R463" s="154" t="s">
        <v>792</v>
      </c>
      <c r="S463" s="155" t="s">
        <v>792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5</v>
      </c>
      <c r="G464" s="155">
        <v>0.625</v>
      </c>
      <c r="H464" s="154" t="s">
        <v>792</v>
      </c>
      <c r="I464" s="155" t="s">
        <v>792</v>
      </c>
      <c r="J464" s="154" t="s">
        <v>792</v>
      </c>
      <c r="K464" s="155" t="s">
        <v>792</v>
      </c>
      <c r="L464" s="154" t="s">
        <v>792</v>
      </c>
      <c r="M464" s="155" t="s">
        <v>792</v>
      </c>
      <c r="N464" s="154" t="s">
        <v>792</v>
      </c>
      <c r="O464" s="155" t="s">
        <v>792</v>
      </c>
      <c r="P464" s="154" t="s">
        <v>792</v>
      </c>
      <c r="Q464" s="155" t="s">
        <v>792</v>
      </c>
      <c r="R464" s="154" t="s">
        <v>792</v>
      </c>
      <c r="S464" s="155" t="s">
        <v>792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1</v>
      </c>
      <c r="G465" s="155">
        <v>0.125</v>
      </c>
      <c r="H465" s="154" t="s">
        <v>792</v>
      </c>
      <c r="I465" s="155" t="s">
        <v>792</v>
      </c>
      <c r="J465" s="154" t="s">
        <v>792</v>
      </c>
      <c r="K465" s="155" t="s">
        <v>792</v>
      </c>
      <c r="L465" s="154" t="s">
        <v>792</v>
      </c>
      <c r="M465" s="155" t="s">
        <v>792</v>
      </c>
      <c r="N465" s="154" t="s">
        <v>792</v>
      </c>
      <c r="O465" s="155" t="s">
        <v>792</v>
      </c>
      <c r="P465" s="154" t="s">
        <v>792</v>
      </c>
      <c r="Q465" s="155" t="s">
        <v>792</v>
      </c>
      <c r="R465" s="154" t="s">
        <v>792</v>
      </c>
      <c r="S465" s="155" t="s">
        <v>792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 t="s">
        <v>792</v>
      </c>
      <c r="I466" s="155" t="s">
        <v>792</v>
      </c>
      <c r="J466" s="154" t="s">
        <v>792</v>
      </c>
      <c r="K466" s="155" t="s">
        <v>792</v>
      </c>
      <c r="L466" s="154" t="s">
        <v>792</v>
      </c>
      <c r="M466" s="155" t="s">
        <v>792</v>
      </c>
      <c r="N466" s="154" t="s">
        <v>792</v>
      </c>
      <c r="O466" s="155" t="s">
        <v>792</v>
      </c>
      <c r="P466" s="154" t="s">
        <v>792</v>
      </c>
      <c r="Q466" s="155" t="s">
        <v>792</v>
      </c>
      <c r="R466" s="154" t="s">
        <v>792</v>
      </c>
      <c r="S466" s="155" t="s">
        <v>792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 t="s">
        <v>792</v>
      </c>
      <c r="I467" s="155" t="s">
        <v>792</v>
      </c>
      <c r="J467" s="154" t="s">
        <v>792</v>
      </c>
      <c r="K467" s="155" t="s">
        <v>792</v>
      </c>
      <c r="L467" s="154" t="s">
        <v>792</v>
      </c>
      <c r="M467" s="155" t="s">
        <v>792</v>
      </c>
      <c r="N467" s="154" t="s">
        <v>792</v>
      </c>
      <c r="O467" s="155" t="s">
        <v>792</v>
      </c>
      <c r="P467" s="154" t="s">
        <v>792</v>
      </c>
      <c r="Q467" s="155" t="s">
        <v>792</v>
      </c>
      <c r="R467" s="154" t="s">
        <v>792</v>
      </c>
      <c r="S467" s="155" t="s">
        <v>792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0</v>
      </c>
      <c r="G468" s="151">
        <v>0</v>
      </c>
      <c r="H468" s="150" t="s">
        <v>792</v>
      </c>
      <c r="I468" s="151" t="s">
        <v>792</v>
      </c>
      <c r="J468" s="150" t="s">
        <v>792</v>
      </c>
      <c r="K468" s="151" t="s">
        <v>792</v>
      </c>
      <c r="L468" s="150" t="s">
        <v>792</v>
      </c>
      <c r="M468" s="151" t="s">
        <v>792</v>
      </c>
      <c r="N468" s="150" t="s">
        <v>792</v>
      </c>
      <c r="O468" s="151" t="s">
        <v>792</v>
      </c>
      <c r="P468" s="150" t="s">
        <v>792</v>
      </c>
      <c r="Q468" s="151" t="s">
        <v>792</v>
      </c>
      <c r="R468" s="150" t="s">
        <v>792</v>
      </c>
      <c r="S468" s="151" t="s">
        <v>792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0</v>
      </c>
      <c r="G469" s="151">
        <v>0</v>
      </c>
      <c r="H469" s="150" t="s">
        <v>792</v>
      </c>
      <c r="I469" s="151" t="s">
        <v>792</v>
      </c>
      <c r="J469" s="150" t="s">
        <v>792</v>
      </c>
      <c r="K469" s="151" t="s">
        <v>792</v>
      </c>
      <c r="L469" s="150" t="s">
        <v>792</v>
      </c>
      <c r="M469" s="151" t="s">
        <v>792</v>
      </c>
      <c r="N469" s="150" t="s">
        <v>792</v>
      </c>
      <c r="O469" s="151" t="s">
        <v>792</v>
      </c>
      <c r="P469" s="150" t="s">
        <v>792</v>
      </c>
      <c r="Q469" s="151" t="s">
        <v>792</v>
      </c>
      <c r="R469" s="150" t="s">
        <v>792</v>
      </c>
      <c r="S469" s="151" t="s">
        <v>792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2</v>
      </c>
      <c r="G470" s="151">
        <v>0.25</v>
      </c>
      <c r="H470" s="150" t="s">
        <v>792</v>
      </c>
      <c r="I470" s="151" t="s">
        <v>792</v>
      </c>
      <c r="J470" s="150" t="s">
        <v>792</v>
      </c>
      <c r="K470" s="151" t="s">
        <v>792</v>
      </c>
      <c r="L470" s="150" t="s">
        <v>792</v>
      </c>
      <c r="M470" s="151" t="s">
        <v>792</v>
      </c>
      <c r="N470" s="150" t="s">
        <v>792</v>
      </c>
      <c r="O470" s="151" t="s">
        <v>792</v>
      </c>
      <c r="P470" s="150" t="s">
        <v>792</v>
      </c>
      <c r="Q470" s="151" t="s">
        <v>792</v>
      </c>
      <c r="R470" s="150" t="s">
        <v>792</v>
      </c>
      <c r="S470" s="151" t="s">
        <v>792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4</v>
      </c>
      <c r="G471" s="151">
        <v>0.5</v>
      </c>
      <c r="H471" s="150" t="s">
        <v>792</v>
      </c>
      <c r="I471" s="151" t="s">
        <v>792</v>
      </c>
      <c r="J471" s="150" t="s">
        <v>792</v>
      </c>
      <c r="K471" s="151" t="s">
        <v>792</v>
      </c>
      <c r="L471" s="150" t="s">
        <v>792</v>
      </c>
      <c r="M471" s="151" t="s">
        <v>792</v>
      </c>
      <c r="N471" s="150" t="s">
        <v>792</v>
      </c>
      <c r="O471" s="151" t="s">
        <v>792</v>
      </c>
      <c r="P471" s="150" t="s">
        <v>792</v>
      </c>
      <c r="Q471" s="151" t="s">
        <v>792</v>
      </c>
      <c r="R471" s="150" t="s">
        <v>792</v>
      </c>
      <c r="S471" s="151" t="s">
        <v>792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1</v>
      </c>
      <c r="G472" s="151">
        <v>0.125</v>
      </c>
      <c r="H472" s="150" t="s">
        <v>792</v>
      </c>
      <c r="I472" s="151" t="s">
        <v>792</v>
      </c>
      <c r="J472" s="150" t="s">
        <v>792</v>
      </c>
      <c r="K472" s="151" t="s">
        <v>792</v>
      </c>
      <c r="L472" s="150" t="s">
        <v>792</v>
      </c>
      <c r="M472" s="151" t="s">
        <v>792</v>
      </c>
      <c r="N472" s="150" t="s">
        <v>792</v>
      </c>
      <c r="O472" s="151" t="s">
        <v>792</v>
      </c>
      <c r="P472" s="150" t="s">
        <v>792</v>
      </c>
      <c r="Q472" s="151" t="s">
        <v>792</v>
      </c>
      <c r="R472" s="150" t="s">
        <v>792</v>
      </c>
      <c r="S472" s="151" t="s">
        <v>792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 t="s">
        <v>792</v>
      </c>
      <c r="I473" s="151" t="s">
        <v>792</v>
      </c>
      <c r="J473" s="150" t="s">
        <v>792</v>
      </c>
      <c r="K473" s="151" t="s">
        <v>792</v>
      </c>
      <c r="L473" s="150" t="s">
        <v>792</v>
      </c>
      <c r="M473" s="151" t="s">
        <v>792</v>
      </c>
      <c r="N473" s="150" t="s">
        <v>792</v>
      </c>
      <c r="O473" s="151" t="s">
        <v>792</v>
      </c>
      <c r="P473" s="150" t="s">
        <v>792</v>
      </c>
      <c r="Q473" s="151" t="s">
        <v>792</v>
      </c>
      <c r="R473" s="150" t="s">
        <v>792</v>
      </c>
      <c r="S473" s="151" t="s">
        <v>792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56"/>
      <c r="E474" s="52" t="s">
        <v>587</v>
      </c>
      <c r="F474" s="150">
        <v>1</v>
      </c>
      <c r="G474" s="151">
        <v>0.125</v>
      </c>
      <c r="H474" s="150" t="s">
        <v>792</v>
      </c>
      <c r="I474" s="151" t="s">
        <v>792</v>
      </c>
      <c r="J474" s="150" t="s">
        <v>792</v>
      </c>
      <c r="K474" s="151" t="s">
        <v>792</v>
      </c>
      <c r="L474" s="150" t="s">
        <v>792</v>
      </c>
      <c r="M474" s="151" t="s">
        <v>792</v>
      </c>
      <c r="N474" s="150" t="s">
        <v>792</v>
      </c>
      <c r="O474" s="151" t="s">
        <v>792</v>
      </c>
      <c r="P474" s="150" t="s">
        <v>792</v>
      </c>
      <c r="Q474" s="151" t="s">
        <v>792</v>
      </c>
      <c r="R474" s="150" t="s">
        <v>792</v>
      </c>
      <c r="S474" s="151" t="s">
        <v>792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 t="s">
        <v>792</v>
      </c>
      <c r="I475" s="155" t="s">
        <v>792</v>
      </c>
      <c r="J475" s="154" t="s">
        <v>792</v>
      </c>
      <c r="K475" s="155" t="s">
        <v>792</v>
      </c>
      <c r="L475" s="154" t="s">
        <v>792</v>
      </c>
      <c r="M475" s="155" t="s">
        <v>792</v>
      </c>
      <c r="N475" s="154" t="s">
        <v>792</v>
      </c>
      <c r="O475" s="155" t="s">
        <v>792</v>
      </c>
      <c r="P475" s="154" t="s">
        <v>792</v>
      </c>
      <c r="Q475" s="155" t="s">
        <v>792</v>
      </c>
      <c r="R475" s="154" t="s">
        <v>792</v>
      </c>
      <c r="S475" s="155" t="s">
        <v>792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1</v>
      </c>
      <c r="G476" s="155">
        <v>0.125</v>
      </c>
      <c r="H476" s="154" t="s">
        <v>792</v>
      </c>
      <c r="I476" s="155" t="s">
        <v>792</v>
      </c>
      <c r="J476" s="154" t="s">
        <v>792</v>
      </c>
      <c r="K476" s="155" t="s">
        <v>792</v>
      </c>
      <c r="L476" s="154" t="s">
        <v>792</v>
      </c>
      <c r="M476" s="155" t="s">
        <v>792</v>
      </c>
      <c r="N476" s="154" t="s">
        <v>792</v>
      </c>
      <c r="O476" s="155" t="s">
        <v>792</v>
      </c>
      <c r="P476" s="154" t="s">
        <v>792</v>
      </c>
      <c r="Q476" s="155" t="s">
        <v>792</v>
      </c>
      <c r="R476" s="154" t="s">
        <v>792</v>
      </c>
      <c r="S476" s="155" t="s">
        <v>792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1</v>
      </c>
      <c r="G477" s="155">
        <v>0.125</v>
      </c>
      <c r="H477" s="154" t="s">
        <v>792</v>
      </c>
      <c r="I477" s="155" t="s">
        <v>792</v>
      </c>
      <c r="J477" s="154" t="s">
        <v>792</v>
      </c>
      <c r="K477" s="155" t="s">
        <v>792</v>
      </c>
      <c r="L477" s="154" t="s">
        <v>792</v>
      </c>
      <c r="M477" s="155" t="s">
        <v>792</v>
      </c>
      <c r="N477" s="154" t="s">
        <v>792</v>
      </c>
      <c r="O477" s="155" t="s">
        <v>792</v>
      </c>
      <c r="P477" s="154" t="s">
        <v>792</v>
      </c>
      <c r="Q477" s="155" t="s">
        <v>792</v>
      </c>
      <c r="R477" s="154" t="s">
        <v>792</v>
      </c>
      <c r="S477" s="155" t="s">
        <v>792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4</v>
      </c>
      <c r="G478" s="155">
        <v>0.5</v>
      </c>
      <c r="H478" s="154" t="s">
        <v>792</v>
      </c>
      <c r="I478" s="155" t="s">
        <v>792</v>
      </c>
      <c r="J478" s="154" t="s">
        <v>792</v>
      </c>
      <c r="K478" s="155" t="s">
        <v>792</v>
      </c>
      <c r="L478" s="154" t="s">
        <v>792</v>
      </c>
      <c r="M478" s="155" t="s">
        <v>792</v>
      </c>
      <c r="N478" s="154" t="s">
        <v>792</v>
      </c>
      <c r="O478" s="155" t="s">
        <v>792</v>
      </c>
      <c r="P478" s="154" t="s">
        <v>792</v>
      </c>
      <c r="Q478" s="155" t="s">
        <v>792</v>
      </c>
      <c r="R478" s="154" t="s">
        <v>792</v>
      </c>
      <c r="S478" s="155" t="s">
        <v>792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1</v>
      </c>
      <c r="G479" s="155">
        <v>0.125</v>
      </c>
      <c r="H479" s="154" t="s">
        <v>792</v>
      </c>
      <c r="I479" s="155" t="s">
        <v>792</v>
      </c>
      <c r="J479" s="154" t="s">
        <v>792</v>
      </c>
      <c r="K479" s="155" t="s">
        <v>792</v>
      </c>
      <c r="L479" s="154" t="s">
        <v>792</v>
      </c>
      <c r="M479" s="155" t="s">
        <v>792</v>
      </c>
      <c r="N479" s="154" t="s">
        <v>792</v>
      </c>
      <c r="O479" s="155" t="s">
        <v>792</v>
      </c>
      <c r="P479" s="154" t="s">
        <v>792</v>
      </c>
      <c r="Q479" s="155" t="s">
        <v>792</v>
      </c>
      <c r="R479" s="154" t="s">
        <v>792</v>
      </c>
      <c r="S479" s="155" t="s">
        <v>792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 t="s">
        <v>792</v>
      </c>
      <c r="I480" s="155" t="s">
        <v>792</v>
      </c>
      <c r="J480" s="154" t="s">
        <v>792</v>
      </c>
      <c r="K480" s="155" t="s">
        <v>792</v>
      </c>
      <c r="L480" s="154" t="s">
        <v>792</v>
      </c>
      <c r="M480" s="155" t="s">
        <v>792</v>
      </c>
      <c r="N480" s="154" t="s">
        <v>792</v>
      </c>
      <c r="O480" s="155" t="s">
        <v>792</v>
      </c>
      <c r="P480" s="154" t="s">
        <v>792</v>
      </c>
      <c r="Q480" s="155" t="s">
        <v>792</v>
      </c>
      <c r="R480" s="154" t="s">
        <v>792</v>
      </c>
      <c r="S480" s="155" t="s">
        <v>792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1</v>
      </c>
      <c r="G481" s="155">
        <v>0.125</v>
      </c>
      <c r="H481" s="154" t="s">
        <v>792</v>
      </c>
      <c r="I481" s="155" t="s">
        <v>792</v>
      </c>
      <c r="J481" s="154" t="s">
        <v>792</v>
      </c>
      <c r="K481" s="155" t="s">
        <v>792</v>
      </c>
      <c r="L481" s="154" t="s">
        <v>792</v>
      </c>
      <c r="M481" s="155" t="s">
        <v>792</v>
      </c>
      <c r="N481" s="154" t="s">
        <v>792</v>
      </c>
      <c r="O481" s="155" t="s">
        <v>792</v>
      </c>
      <c r="P481" s="154" t="s">
        <v>792</v>
      </c>
      <c r="Q481" s="155" t="s">
        <v>792</v>
      </c>
      <c r="R481" s="154" t="s">
        <v>792</v>
      </c>
      <c r="S481" s="155" t="s">
        <v>792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0</v>
      </c>
      <c r="G482" s="151">
        <v>0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0</v>
      </c>
      <c r="G483" s="151">
        <v>0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1</v>
      </c>
      <c r="G484" s="151">
        <v>0.125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3</v>
      </c>
      <c r="G485" s="151">
        <v>0.375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1</v>
      </c>
      <c r="G486" s="151">
        <v>0.125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3</v>
      </c>
      <c r="G487" s="151">
        <v>0.375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0</v>
      </c>
      <c r="G489" s="151">
        <v>0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 t="s">
        <v>792</v>
      </c>
      <c r="G490" s="155" t="s">
        <v>792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 t="s">
        <v>792</v>
      </c>
      <c r="M490" s="155" t="s">
        <v>792</v>
      </c>
      <c r="N490" s="154" t="s">
        <v>792</v>
      </c>
      <c r="O490" s="155" t="s">
        <v>792</v>
      </c>
      <c r="P490" s="154" t="s">
        <v>792</v>
      </c>
      <c r="Q490" s="155" t="s">
        <v>792</v>
      </c>
      <c r="R490" s="154" t="s">
        <v>792</v>
      </c>
      <c r="S490" s="155" t="s">
        <v>792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 t="s">
        <v>792</v>
      </c>
      <c r="G491" s="155" t="s">
        <v>792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 t="s">
        <v>792</v>
      </c>
      <c r="M491" s="155" t="s">
        <v>792</v>
      </c>
      <c r="N491" s="154" t="s">
        <v>792</v>
      </c>
      <c r="O491" s="155" t="s">
        <v>792</v>
      </c>
      <c r="P491" s="154" t="s">
        <v>792</v>
      </c>
      <c r="Q491" s="155" t="s">
        <v>792</v>
      </c>
      <c r="R491" s="154" t="s">
        <v>792</v>
      </c>
      <c r="S491" s="155" t="s">
        <v>792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 t="s">
        <v>792</v>
      </c>
      <c r="G492" s="155" t="s">
        <v>792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 t="s">
        <v>792</v>
      </c>
      <c r="M492" s="155" t="s">
        <v>792</v>
      </c>
      <c r="N492" s="154" t="s">
        <v>792</v>
      </c>
      <c r="O492" s="155" t="s">
        <v>792</v>
      </c>
      <c r="P492" s="154" t="s">
        <v>792</v>
      </c>
      <c r="Q492" s="155" t="s">
        <v>792</v>
      </c>
      <c r="R492" s="154" t="s">
        <v>792</v>
      </c>
      <c r="S492" s="155" t="s">
        <v>792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 t="s">
        <v>792</v>
      </c>
      <c r="G493" s="155" t="s">
        <v>792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 t="s">
        <v>792</v>
      </c>
      <c r="M493" s="155" t="s">
        <v>792</v>
      </c>
      <c r="N493" s="154" t="s">
        <v>792</v>
      </c>
      <c r="O493" s="155" t="s">
        <v>792</v>
      </c>
      <c r="P493" s="154" t="s">
        <v>792</v>
      </c>
      <c r="Q493" s="155" t="s">
        <v>792</v>
      </c>
      <c r="R493" s="154" t="s">
        <v>792</v>
      </c>
      <c r="S493" s="155" t="s">
        <v>792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 t="s">
        <v>792</v>
      </c>
      <c r="G494" s="155" t="s">
        <v>792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 t="s">
        <v>792</v>
      </c>
      <c r="M494" s="155" t="s">
        <v>792</v>
      </c>
      <c r="N494" s="154" t="s">
        <v>792</v>
      </c>
      <c r="O494" s="155" t="s">
        <v>792</v>
      </c>
      <c r="P494" s="154" t="s">
        <v>792</v>
      </c>
      <c r="Q494" s="155" t="s">
        <v>792</v>
      </c>
      <c r="R494" s="154" t="s">
        <v>792</v>
      </c>
      <c r="S494" s="155" t="s">
        <v>792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 t="s">
        <v>792</v>
      </c>
      <c r="G495" s="155" t="s">
        <v>792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 t="s">
        <v>792</v>
      </c>
      <c r="M495" s="155" t="s">
        <v>792</v>
      </c>
      <c r="N495" s="154" t="s">
        <v>792</v>
      </c>
      <c r="O495" s="155" t="s">
        <v>792</v>
      </c>
      <c r="P495" s="154" t="s">
        <v>792</v>
      </c>
      <c r="Q495" s="155" t="s">
        <v>792</v>
      </c>
      <c r="R495" s="154" t="s">
        <v>792</v>
      </c>
      <c r="S495" s="155" t="s">
        <v>792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 t="s">
        <v>792</v>
      </c>
      <c r="G496" s="155" t="s">
        <v>792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 t="s">
        <v>792</v>
      </c>
      <c r="M496" s="155" t="s">
        <v>792</v>
      </c>
      <c r="N496" s="154" t="s">
        <v>792</v>
      </c>
      <c r="O496" s="155" t="s">
        <v>792</v>
      </c>
      <c r="P496" s="154" t="s">
        <v>792</v>
      </c>
      <c r="Q496" s="155" t="s">
        <v>792</v>
      </c>
      <c r="R496" s="154" t="s">
        <v>792</v>
      </c>
      <c r="S496" s="155" t="s">
        <v>792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 t="s">
        <v>792</v>
      </c>
      <c r="G497" s="155" t="s">
        <v>792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 t="s">
        <v>792</v>
      </c>
      <c r="M497" s="155" t="s">
        <v>792</v>
      </c>
      <c r="N497" s="154" t="s">
        <v>792</v>
      </c>
      <c r="O497" s="155" t="s">
        <v>792</v>
      </c>
      <c r="P497" s="154" t="s">
        <v>792</v>
      </c>
      <c r="Q497" s="155" t="s">
        <v>792</v>
      </c>
      <c r="R497" s="154" t="s">
        <v>792</v>
      </c>
      <c r="S497" s="155" t="s">
        <v>792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1</v>
      </c>
      <c r="G498" s="151">
        <v>0.125</v>
      </c>
      <c r="H498" s="150" t="s">
        <v>792</v>
      </c>
      <c r="I498" s="151" t="s">
        <v>792</v>
      </c>
      <c r="J498" s="150" t="s">
        <v>792</v>
      </c>
      <c r="K498" s="151" t="s">
        <v>792</v>
      </c>
      <c r="L498" s="150" t="s">
        <v>792</v>
      </c>
      <c r="M498" s="151" t="s">
        <v>792</v>
      </c>
      <c r="N498" s="150" t="s">
        <v>792</v>
      </c>
      <c r="O498" s="151" t="s">
        <v>792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1</v>
      </c>
      <c r="G499" s="151">
        <v>0.125</v>
      </c>
      <c r="H499" s="150" t="s">
        <v>792</v>
      </c>
      <c r="I499" s="151" t="s">
        <v>792</v>
      </c>
      <c r="J499" s="150" t="s">
        <v>792</v>
      </c>
      <c r="K499" s="151" t="s">
        <v>792</v>
      </c>
      <c r="L499" s="150" t="s">
        <v>792</v>
      </c>
      <c r="M499" s="151" t="s">
        <v>792</v>
      </c>
      <c r="N499" s="150" t="s">
        <v>792</v>
      </c>
      <c r="O499" s="151" t="s">
        <v>792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0</v>
      </c>
      <c r="G500" s="151">
        <v>0</v>
      </c>
      <c r="H500" s="150" t="s">
        <v>792</v>
      </c>
      <c r="I500" s="151" t="s">
        <v>792</v>
      </c>
      <c r="J500" s="150" t="s">
        <v>792</v>
      </c>
      <c r="K500" s="151" t="s">
        <v>792</v>
      </c>
      <c r="L500" s="150" t="s">
        <v>792</v>
      </c>
      <c r="M500" s="151" t="s">
        <v>792</v>
      </c>
      <c r="N500" s="150" t="s">
        <v>792</v>
      </c>
      <c r="O500" s="151" t="s">
        <v>792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4</v>
      </c>
      <c r="G501" s="151">
        <v>0.5</v>
      </c>
      <c r="H501" s="150" t="s">
        <v>792</v>
      </c>
      <c r="I501" s="151" t="s">
        <v>792</v>
      </c>
      <c r="J501" s="150" t="s">
        <v>792</v>
      </c>
      <c r="K501" s="151" t="s">
        <v>792</v>
      </c>
      <c r="L501" s="150" t="s">
        <v>792</v>
      </c>
      <c r="M501" s="151" t="s">
        <v>792</v>
      </c>
      <c r="N501" s="150" t="s">
        <v>792</v>
      </c>
      <c r="O501" s="151" t="s">
        <v>792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2</v>
      </c>
      <c r="G502" s="151">
        <v>0.25</v>
      </c>
      <c r="H502" s="150" t="s">
        <v>792</v>
      </c>
      <c r="I502" s="151" t="s">
        <v>792</v>
      </c>
      <c r="J502" s="150" t="s">
        <v>792</v>
      </c>
      <c r="K502" s="151" t="s">
        <v>792</v>
      </c>
      <c r="L502" s="150" t="s">
        <v>792</v>
      </c>
      <c r="M502" s="151" t="s">
        <v>792</v>
      </c>
      <c r="N502" s="150" t="s">
        <v>792</v>
      </c>
      <c r="O502" s="151" t="s">
        <v>792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0</v>
      </c>
      <c r="G503" s="151">
        <v>0</v>
      </c>
      <c r="H503" s="150" t="s">
        <v>792</v>
      </c>
      <c r="I503" s="151" t="s">
        <v>792</v>
      </c>
      <c r="J503" s="150" t="s">
        <v>792</v>
      </c>
      <c r="K503" s="151" t="s">
        <v>792</v>
      </c>
      <c r="L503" s="150" t="s">
        <v>792</v>
      </c>
      <c r="M503" s="151" t="s">
        <v>792</v>
      </c>
      <c r="N503" s="150" t="s">
        <v>792</v>
      </c>
      <c r="O503" s="151" t="s">
        <v>792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 t="s">
        <v>792</v>
      </c>
      <c r="I504" s="151" t="s">
        <v>792</v>
      </c>
      <c r="J504" s="150" t="s">
        <v>792</v>
      </c>
      <c r="K504" s="151" t="s">
        <v>792</v>
      </c>
      <c r="L504" s="150" t="s">
        <v>792</v>
      </c>
      <c r="M504" s="151" t="s">
        <v>792</v>
      </c>
      <c r="N504" s="150" t="s">
        <v>792</v>
      </c>
      <c r="O504" s="151" t="s">
        <v>792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 t="s">
        <v>792</v>
      </c>
      <c r="I505" s="151" t="s">
        <v>792</v>
      </c>
      <c r="J505" s="150" t="s">
        <v>792</v>
      </c>
      <c r="K505" s="151" t="s">
        <v>792</v>
      </c>
      <c r="L505" s="150" t="s">
        <v>792</v>
      </c>
      <c r="M505" s="151" t="s">
        <v>792</v>
      </c>
      <c r="N505" s="150" t="s">
        <v>792</v>
      </c>
      <c r="O505" s="151" t="s">
        <v>792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 t="s">
        <v>792</v>
      </c>
      <c r="G506" s="155" t="s">
        <v>792</v>
      </c>
      <c r="H506" s="154" t="s">
        <v>792</v>
      </c>
      <c r="I506" s="155" t="s">
        <v>792</v>
      </c>
      <c r="J506" s="154" t="s">
        <v>792</v>
      </c>
      <c r="K506" s="155" t="s">
        <v>792</v>
      </c>
      <c r="L506" s="154" t="s">
        <v>792</v>
      </c>
      <c r="M506" s="155" t="s">
        <v>792</v>
      </c>
      <c r="N506" s="154" t="s">
        <v>792</v>
      </c>
      <c r="O506" s="155" t="s">
        <v>792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 t="s">
        <v>792</v>
      </c>
      <c r="G507" s="155" t="s">
        <v>792</v>
      </c>
      <c r="H507" s="154" t="s">
        <v>792</v>
      </c>
      <c r="I507" s="155" t="s">
        <v>792</v>
      </c>
      <c r="J507" s="154" t="s">
        <v>792</v>
      </c>
      <c r="K507" s="155" t="s">
        <v>792</v>
      </c>
      <c r="L507" s="154" t="s">
        <v>792</v>
      </c>
      <c r="M507" s="155" t="s">
        <v>792</v>
      </c>
      <c r="N507" s="154" t="s">
        <v>792</v>
      </c>
      <c r="O507" s="155" t="s">
        <v>792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 t="s">
        <v>792</v>
      </c>
      <c r="G508" s="155" t="s">
        <v>792</v>
      </c>
      <c r="H508" s="154" t="s">
        <v>792</v>
      </c>
      <c r="I508" s="155" t="s">
        <v>792</v>
      </c>
      <c r="J508" s="154" t="s">
        <v>792</v>
      </c>
      <c r="K508" s="155" t="s">
        <v>792</v>
      </c>
      <c r="L508" s="154" t="s">
        <v>792</v>
      </c>
      <c r="M508" s="155" t="s">
        <v>792</v>
      </c>
      <c r="N508" s="154" t="s">
        <v>792</v>
      </c>
      <c r="O508" s="155" t="s">
        <v>792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 t="s">
        <v>792</v>
      </c>
      <c r="G509" s="155" t="s">
        <v>792</v>
      </c>
      <c r="H509" s="154" t="s">
        <v>792</v>
      </c>
      <c r="I509" s="155" t="s">
        <v>792</v>
      </c>
      <c r="J509" s="154" t="s">
        <v>792</v>
      </c>
      <c r="K509" s="155" t="s">
        <v>792</v>
      </c>
      <c r="L509" s="154" t="s">
        <v>792</v>
      </c>
      <c r="M509" s="155" t="s">
        <v>792</v>
      </c>
      <c r="N509" s="154" t="s">
        <v>792</v>
      </c>
      <c r="O509" s="155" t="s">
        <v>792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 t="s">
        <v>792</v>
      </c>
      <c r="G510" s="155" t="s">
        <v>792</v>
      </c>
      <c r="H510" s="154" t="s">
        <v>792</v>
      </c>
      <c r="I510" s="155" t="s">
        <v>792</v>
      </c>
      <c r="J510" s="154" t="s">
        <v>792</v>
      </c>
      <c r="K510" s="155" t="s">
        <v>792</v>
      </c>
      <c r="L510" s="154" t="s">
        <v>792</v>
      </c>
      <c r="M510" s="155" t="s">
        <v>792</v>
      </c>
      <c r="N510" s="154" t="s">
        <v>792</v>
      </c>
      <c r="O510" s="155" t="s">
        <v>792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 t="s">
        <v>792</v>
      </c>
      <c r="G511" s="155" t="s">
        <v>792</v>
      </c>
      <c r="H511" s="154" t="s">
        <v>792</v>
      </c>
      <c r="I511" s="155" t="s">
        <v>792</v>
      </c>
      <c r="J511" s="154" t="s">
        <v>792</v>
      </c>
      <c r="K511" s="155" t="s">
        <v>792</v>
      </c>
      <c r="L511" s="154" t="s">
        <v>792</v>
      </c>
      <c r="M511" s="155" t="s">
        <v>792</v>
      </c>
      <c r="N511" s="154" t="s">
        <v>792</v>
      </c>
      <c r="O511" s="155" t="s">
        <v>792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 t="s">
        <v>792</v>
      </c>
      <c r="G512" s="155" t="s">
        <v>792</v>
      </c>
      <c r="H512" s="154" t="s">
        <v>792</v>
      </c>
      <c r="I512" s="155" t="s">
        <v>792</v>
      </c>
      <c r="J512" s="154" t="s">
        <v>792</v>
      </c>
      <c r="K512" s="155" t="s">
        <v>792</v>
      </c>
      <c r="L512" s="154" t="s">
        <v>792</v>
      </c>
      <c r="M512" s="155" t="s">
        <v>792</v>
      </c>
      <c r="N512" s="154" t="s">
        <v>792</v>
      </c>
      <c r="O512" s="155" t="s">
        <v>792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 t="s">
        <v>792</v>
      </c>
      <c r="G513" s="155" t="s">
        <v>792</v>
      </c>
      <c r="H513" s="154" t="s">
        <v>792</v>
      </c>
      <c r="I513" s="155" t="s">
        <v>792</v>
      </c>
      <c r="J513" s="154" t="s">
        <v>792</v>
      </c>
      <c r="K513" s="155" t="s">
        <v>792</v>
      </c>
      <c r="L513" s="154" t="s">
        <v>792</v>
      </c>
      <c r="M513" s="155" t="s">
        <v>792</v>
      </c>
      <c r="N513" s="154" t="s">
        <v>792</v>
      </c>
      <c r="O513" s="155" t="s">
        <v>792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 t="s">
        <v>792</v>
      </c>
      <c r="G514" s="151" t="s">
        <v>792</v>
      </c>
      <c r="H514" s="150" t="s">
        <v>792</v>
      </c>
      <c r="I514" s="151" t="s">
        <v>792</v>
      </c>
      <c r="J514" s="150" t="s">
        <v>792</v>
      </c>
      <c r="K514" s="151" t="s">
        <v>792</v>
      </c>
      <c r="L514" s="150" t="s">
        <v>792</v>
      </c>
      <c r="M514" s="151" t="s">
        <v>792</v>
      </c>
      <c r="N514" s="150" t="s">
        <v>792</v>
      </c>
      <c r="O514" s="151" t="s">
        <v>792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 t="s">
        <v>792</v>
      </c>
      <c r="G515" s="151" t="s">
        <v>792</v>
      </c>
      <c r="H515" s="150" t="s">
        <v>792</v>
      </c>
      <c r="I515" s="151" t="s">
        <v>792</v>
      </c>
      <c r="J515" s="150" t="s">
        <v>792</v>
      </c>
      <c r="K515" s="151" t="s">
        <v>792</v>
      </c>
      <c r="L515" s="150" t="s">
        <v>792</v>
      </c>
      <c r="M515" s="151" t="s">
        <v>792</v>
      </c>
      <c r="N515" s="150" t="s">
        <v>792</v>
      </c>
      <c r="O515" s="151" t="s">
        <v>792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 t="s">
        <v>792</v>
      </c>
      <c r="G516" s="151" t="s">
        <v>792</v>
      </c>
      <c r="H516" s="150" t="s">
        <v>792</v>
      </c>
      <c r="I516" s="151" t="s">
        <v>792</v>
      </c>
      <c r="J516" s="150" t="s">
        <v>792</v>
      </c>
      <c r="K516" s="151" t="s">
        <v>792</v>
      </c>
      <c r="L516" s="150" t="s">
        <v>792</v>
      </c>
      <c r="M516" s="151" t="s">
        <v>792</v>
      </c>
      <c r="N516" s="150" t="s">
        <v>792</v>
      </c>
      <c r="O516" s="151" t="s">
        <v>792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 t="s">
        <v>792</v>
      </c>
      <c r="G517" s="151" t="s">
        <v>792</v>
      </c>
      <c r="H517" s="150" t="s">
        <v>792</v>
      </c>
      <c r="I517" s="151" t="s">
        <v>792</v>
      </c>
      <c r="J517" s="150" t="s">
        <v>792</v>
      </c>
      <c r="K517" s="151" t="s">
        <v>792</v>
      </c>
      <c r="L517" s="150" t="s">
        <v>792</v>
      </c>
      <c r="M517" s="151" t="s">
        <v>792</v>
      </c>
      <c r="N517" s="150" t="s">
        <v>792</v>
      </c>
      <c r="O517" s="151" t="s">
        <v>792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 t="s">
        <v>792</v>
      </c>
      <c r="G518" s="151" t="s">
        <v>792</v>
      </c>
      <c r="H518" s="150" t="s">
        <v>792</v>
      </c>
      <c r="I518" s="151" t="s">
        <v>792</v>
      </c>
      <c r="J518" s="150" t="s">
        <v>792</v>
      </c>
      <c r="K518" s="151" t="s">
        <v>792</v>
      </c>
      <c r="L518" s="150" t="s">
        <v>792</v>
      </c>
      <c r="M518" s="151" t="s">
        <v>792</v>
      </c>
      <c r="N518" s="150" t="s">
        <v>792</v>
      </c>
      <c r="O518" s="151" t="s">
        <v>792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 t="s">
        <v>792</v>
      </c>
      <c r="G519" s="151" t="s">
        <v>792</v>
      </c>
      <c r="H519" s="150" t="s">
        <v>792</v>
      </c>
      <c r="I519" s="151" t="s">
        <v>792</v>
      </c>
      <c r="J519" s="150" t="s">
        <v>792</v>
      </c>
      <c r="K519" s="151" t="s">
        <v>792</v>
      </c>
      <c r="L519" s="150" t="s">
        <v>792</v>
      </c>
      <c r="M519" s="151" t="s">
        <v>792</v>
      </c>
      <c r="N519" s="150" t="s">
        <v>792</v>
      </c>
      <c r="O519" s="151" t="s">
        <v>792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 t="s">
        <v>792</v>
      </c>
      <c r="G520" s="151" t="s">
        <v>792</v>
      </c>
      <c r="H520" s="150" t="s">
        <v>792</v>
      </c>
      <c r="I520" s="151" t="s">
        <v>792</v>
      </c>
      <c r="J520" s="150" t="s">
        <v>792</v>
      </c>
      <c r="K520" s="151" t="s">
        <v>792</v>
      </c>
      <c r="L520" s="150" t="s">
        <v>792</v>
      </c>
      <c r="M520" s="151" t="s">
        <v>792</v>
      </c>
      <c r="N520" s="150" t="s">
        <v>792</v>
      </c>
      <c r="O520" s="151" t="s">
        <v>792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 t="s">
        <v>792</v>
      </c>
      <c r="G521" s="151" t="s">
        <v>792</v>
      </c>
      <c r="H521" s="150" t="s">
        <v>792</v>
      </c>
      <c r="I521" s="151" t="s">
        <v>792</v>
      </c>
      <c r="J521" s="150" t="s">
        <v>792</v>
      </c>
      <c r="K521" s="151" t="s">
        <v>792</v>
      </c>
      <c r="L521" s="150" t="s">
        <v>792</v>
      </c>
      <c r="M521" s="151" t="s">
        <v>792</v>
      </c>
      <c r="N521" s="150" t="s">
        <v>792</v>
      </c>
      <c r="O521" s="151" t="s">
        <v>792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 t="s">
        <v>792</v>
      </c>
      <c r="G522" s="155" t="s">
        <v>792</v>
      </c>
      <c r="H522" s="154" t="s">
        <v>792</v>
      </c>
      <c r="I522" s="155" t="s">
        <v>792</v>
      </c>
      <c r="J522" s="154" t="s">
        <v>792</v>
      </c>
      <c r="K522" s="155" t="s">
        <v>792</v>
      </c>
      <c r="L522" s="154" t="s">
        <v>792</v>
      </c>
      <c r="M522" s="155" t="s">
        <v>792</v>
      </c>
      <c r="N522" s="154" t="s">
        <v>792</v>
      </c>
      <c r="O522" s="155" t="s">
        <v>792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 t="s">
        <v>792</v>
      </c>
      <c r="G523" s="155" t="s">
        <v>792</v>
      </c>
      <c r="H523" s="154" t="s">
        <v>792</v>
      </c>
      <c r="I523" s="155" t="s">
        <v>792</v>
      </c>
      <c r="J523" s="154" t="s">
        <v>792</v>
      </c>
      <c r="K523" s="155" t="s">
        <v>792</v>
      </c>
      <c r="L523" s="154" t="s">
        <v>792</v>
      </c>
      <c r="M523" s="155" t="s">
        <v>792</v>
      </c>
      <c r="N523" s="154" t="s">
        <v>792</v>
      </c>
      <c r="O523" s="155" t="s">
        <v>792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 t="s">
        <v>792</v>
      </c>
      <c r="G524" s="155" t="s">
        <v>792</v>
      </c>
      <c r="H524" s="154" t="s">
        <v>792</v>
      </c>
      <c r="I524" s="155" t="s">
        <v>792</v>
      </c>
      <c r="J524" s="154" t="s">
        <v>792</v>
      </c>
      <c r="K524" s="155" t="s">
        <v>792</v>
      </c>
      <c r="L524" s="154" t="s">
        <v>792</v>
      </c>
      <c r="M524" s="155" t="s">
        <v>792</v>
      </c>
      <c r="N524" s="154" t="s">
        <v>792</v>
      </c>
      <c r="O524" s="155" t="s">
        <v>792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 t="s">
        <v>792</v>
      </c>
      <c r="G525" s="155" t="s">
        <v>792</v>
      </c>
      <c r="H525" s="154" t="s">
        <v>792</v>
      </c>
      <c r="I525" s="155" t="s">
        <v>792</v>
      </c>
      <c r="J525" s="154" t="s">
        <v>792</v>
      </c>
      <c r="K525" s="155" t="s">
        <v>792</v>
      </c>
      <c r="L525" s="154" t="s">
        <v>792</v>
      </c>
      <c r="M525" s="155" t="s">
        <v>792</v>
      </c>
      <c r="N525" s="154" t="s">
        <v>792</v>
      </c>
      <c r="O525" s="155" t="s">
        <v>792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 t="s">
        <v>792</v>
      </c>
      <c r="G526" s="155" t="s">
        <v>792</v>
      </c>
      <c r="H526" s="154" t="s">
        <v>792</v>
      </c>
      <c r="I526" s="155" t="s">
        <v>792</v>
      </c>
      <c r="J526" s="154" t="s">
        <v>792</v>
      </c>
      <c r="K526" s="155" t="s">
        <v>792</v>
      </c>
      <c r="L526" s="154" t="s">
        <v>792</v>
      </c>
      <c r="M526" s="155" t="s">
        <v>792</v>
      </c>
      <c r="N526" s="154" t="s">
        <v>792</v>
      </c>
      <c r="O526" s="155" t="s">
        <v>792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 t="s">
        <v>792</v>
      </c>
      <c r="G527" s="155" t="s">
        <v>792</v>
      </c>
      <c r="H527" s="154" t="s">
        <v>792</v>
      </c>
      <c r="I527" s="155" t="s">
        <v>792</v>
      </c>
      <c r="J527" s="154" t="s">
        <v>792</v>
      </c>
      <c r="K527" s="155" t="s">
        <v>792</v>
      </c>
      <c r="L527" s="154" t="s">
        <v>792</v>
      </c>
      <c r="M527" s="155" t="s">
        <v>792</v>
      </c>
      <c r="N527" s="154" t="s">
        <v>792</v>
      </c>
      <c r="O527" s="155" t="s">
        <v>792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 t="s">
        <v>792</v>
      </c>
      <c r="G528" s="155" t="s">
        <v>792</v>
      </c>
      <c r="H528" s="154" t="s">
        <v>792</v>
      </c>
      <c r="I528" s="155" t="s">
        <v>792</v>
      </c>
      <c r="J528" s="154" t="s">
        <v>792</v>
      </c>
      <c r="K528" s="155" t="s">
        <v>792</v>
      </c>
      <c r="L528" s="154" t="s">
        <v>792</v>
      </c>
      <c r="M528" s="155" t="s">
        <v>792</v>
      </c>
      <c r="N528" s="154" t="s">
        <v>792</v>
      </c>
      <c r="O528" s="155" t="s">
        <v>792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 t="s">
        <v>792</v>
      </c>
      <c r="G529" s="155" t="s">
        <v>792</v>
      </c>
      <c r="H529" s="154" t="s">
        <v>792</v>
      </c>
      <c r="I529" s="155" t="s">
        <v>792</v>
      </c>
      <c r="J529" s="154" t="s">
        <v>792</v>
      </c>
      <c r="K529" s="155" t="s">
        <v>792</v>
      </c>
      <c r="L529" s="154" t="s">
        <v>792</v>
      </c>
      <c r="M529" s="155" t="s">
        <v>792</v>
      </c>
      <c r="N529" s="154" t="s">
        <v>792</v>
      </c>
      <c r="O529" s="155" t="s">
        <v>792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 t="s">
        <v>792</v>
      </c>
      <c r="G530" s="151" t="s">
        <v>792</v>
      </c>
      <c r="H530" s="150" t="s">
        <v>792</v>
      </c>
      <c r="I530" s="151" t="s">
        <v>792</v>
      </c>
      <c r="J530" s="150" t="s">
        <v>792</v>
      </c>
      <c r="K530" s="151" t="s">
        <v>792</v>
      </c>
      <c r="L530" s="150" t="s">
        <v>792</v>
      </c>
      <c r="M530" s="151" t="s">
        <v>792</v>
      </c>
      <c r="N530" s="150" t="s">
        <v>792</v>
      </c>
      <c r="O530" s="151" t="s">
        <v>792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 t="s">
        <v>792</v>
      </c>
      <c r="G531" s="151" t="s">
        <v>792</v>
      </c>
      <c r="H531" s="150" t="s">
        <v>792</v>
      </c>
      <c r="I531" s="151" t="s">
        <v>792</v>
      </c>
      <c r="J531" s="150" t="s">
        <v>792</v>
      </c>
      <c r="K531" s="151" t="s">
        <v>792</v>
      </c>
      <c r="L531" s="150" t="s">
        <v>792</v>
      </c>
      <c r="M531" s="151" t="s">
        <v>792</v>
      </c>
      <c r="N531" s="150" t="s">
        <v>792</v>
      </c>
      <c r="O531" s="151" t="s">
        <v>792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 t="s">
        <v>792</v>
      </c>
      <c r="G532" s="151" t="s">
        <v>792</v>
      </c>
      <c r="H532" s="150" t="s">
        <v>792</v>
      </c>
      <c r="I532" s="151" t="s">
        <v>792</v>
      </c>
      <c r="J532" s="150" t="s">
        <v>792</v>
      </c>
      <c r="K532" s="151" t="s">
        <v>792</v>
      </c>
      <c r="L532" s="150" t="s">
        <v>792</v>
      </c>
      <c r="M532" s="151" t="s">
        <v>792</v>
      </c>
      <c r="N532" s="150" t="s">
        <v>792</v>
      </c>
      <c r="O532" s="151" t="s">
        <v>792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 t="s">
        <v>792</v>
      </c>
      <c r="G533" s="151" t="s">
        <v>792</v>
      </c>
      <c r="H533" s="150" t="s">
        <v>792</v>
      </c>
      <c r="I533" s="151" t="s">
        <v>792</v>
      </c>
      <c r="J533" s="150" t="s">
        <v>792</v>
      </c>
      <c r="K533" s="151" t="s">
        <v>792</v>
      </c>
      <c r="L533" s="150" t="s">
        <v>792</v>
      </c>
      <c r="M533" s="151" t="s">
        <v>792</v>
      </c>
      <c r="N533" s="150" t="s">
        <v>792</v>
      </c>
      <c r="O533" s="151" t="s">
        <v>792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 t="s">
        <v>792</v>
      </c>
      <c r="G534" s="151" t="s">
        <v>792</v>
      </c>
      <c r="H534" s="150" t="s">
        <v>792</v>
      </c>
      <c r="I534" s="151" t="s">
        <v>792</v>
      </c>
      <c r="J534" s="150" t="s">
        <v>792</v>
      </c>
      <c r="K534" s="151" t="s">
        <v>792</v>
      </c>
      <c r="L534" s="150" t="s">
        <v>792</v>
      </c>
      <c r="M534" s="151" t="s">
        <v>792</v>
      </c>
      <c r="N534" s="150" t="s">
        <v>792</v>
      </c>
      <c r="O534" s="151" t="s">
        <v>792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 t="s">
        <v>792</v>
      </c>
      <c r="G535" s="151" t="s">
        <v>792</v>
      </c>
      <c r="H535" s="150" t="s">
        <v>792</v>
      </c>
      <c r="I535" s="151" t="s">
        <v>792</v>
      </c>
      <c r="J535" s="150" t="s">
        <v>792</v>
      </c>
      <c r="K535" s="151" t="s">
        <v>792</v>
      </c>
      <c r="L535" s="150" t="s">
        <v>792</v>
      </c>
      <c r="M535" s="151" t="s">
        <v>792</v>
      </c>
      <c r="N535" s="150" t="s">
        <v>792</v>
      </c>
      <c r="O535" s="151" t="s">
        <v>792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 t="s">
        <v>792</v>
      </c>
      <c r="G536" s="151" t="s">
        <v>792</v>
      </c>
      <c r="H536" s="150" t="s">
        <v>792</v>
      </c>
      <c r="I536" s="151" t="s">
        <v>792</v>
      </c>
      <c r="J536" s="150" t="s">
        <v>792</v>
      </c>
      <c r="K536" s="151" t="s">
        <v>792</v>
      </c>
      <c r="L536" s="150" t="s">
        <v>792</v>
      </c>
      <c r="M536" s="151" t="s">
        <v>792</v>
      </c>
      <c r="N536" s="150" t="s">
        <v>792</v>
      </c>
      <c r="O536" s="151" t="s">
        <v>792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 t="s">
        <v>792</v>
      </c>
      <c r="I537" s="155" t="s">
        <v>792</v>
      </c>
      <c r="J537" s="154" t="s">
        <v>792</v>
      </c>
      <c r="K537" s="155" t="s">
        <v>792</v>
      </c>
      <c r="L537" s="154" t="s">
        <v>792</v>
      </c>
      <c r="M537" s="155" t="s">
        <v>792</v>
      </c>
      <c r="N537" s="154" t="s">
        <v>792</v>
      </c>
      <c r="O537" s="155" t="s">
        <v>792</v>
      </c>
      <c r="P537" s="154" t="s">
        <v>792</v>
      </c>
      <c r="Q537" s="155" t="s">
        <v>792</v>
      </c>
      <c r="R537" s="154" t="s">
        <v>792</v>
      </c>
      <c r="S537" s="155" t="s">
        <v>792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0</v>
      </c>
      <c r="G538" s="155">
        <v>0</v>
      </c>
      <c r="H538" s="154" t="s">
        <v>792</v>
      </c>
      <c r="I538" s="155" t="s">
        <v>792</v>
      </c>
      <c r="J538" s="154" t="s">
        <v>792</v>
      </c>
      <c r="K538" s="155" t="s">
        <v>792</v>
      </c>
      <c r="L538" s="154" t="s">
        <v>792</v>
      </c>
      <c r="M538" s="155" t="s">
        <v>792</v>
      </c>
      <c r="N538" s="154" t="s">
        <v>792</v>
      </c>
      <c r="O538" s="155" t="s">
        <v>792</v>
      </c>
      <c r="P538" s="154" t="s">
        <v>792</v>
      </c>
      <c r="Q538" s="155" t="s">
        <v>792</v>
      </c>
      <c r="R538" s="154" t="s">
        <v>792</v>
      </c>
      <c r="S538" s="155" t="s">
        <v>792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1</v>
      </c>
      <c r="G539" s="155">
        <v>0.125</v>
      </c>
      <c r="H539" s="154" t="s">
        <v>792</v>
      </c>
      <c r="I539" s="155" t="s">
        <v>792</v>
      </c>
      <c r="J539" s="154" t="s">
        <v>792</v>
      </c>
      <c r="K539" s="155" t="s">
        <v>792</v>
      </c>
      <c r="L539" s="154" t="s">
        <v>792</v>
      </c>
      <c r="M539" s="155" t="s">
        <v>792</v>
      </c>
      <c r="N539" s="154" t="s">
        <v>792</v>
      </c>
      <c r="O539" s="155" t="s">
        <v>792</v>
      </c>
      <c r="P539" s="154" t="s">
        <v>792</v>
      </c>
      <c r="Q539" s="155" t="s">
        <v>792</v>
      </c>
      <c r="R539" s="154" t="s">
        <v>792</v>
      </c>
      <c r="S539" s="155" t="s">
        <v>792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5</v>
      </c>
      <c r="G540" s="155">
        <v>0.625</v>
      </c>
      <c r="H540" s="154" t="s">
        <v>792</v>
      </c>
      <c r="I540" s="155" t="s">
        <v>792</v>
      </c>
      <c r="J540" s="154" t="s">
        <v>792</v>
      </c>
      <c r="K540" s="155" t="s">
        <v>792</v>
      </c>
      <c r="L540" s="154" t="s">
        <v>792</v>
      </c>
      <c r="M540" s="155" t="s">
        <v>792</v>
      </c>
      <c r="N540" s="154" t="s">
        <v>792</v>
      </c>
      <c r="O540" s="155" t="s">
        <v>792</v>
      </c>
      <c r="P540" s="154" t="s">
        <v>792</v>
      </c>
      <c r="Q540" s="155" t="s">
        <v>792</v>
      </c>
      <c r="R540" s="154" t="s">
        <v>792</v>
      </c>
      <c r="S540" s="155" t="s">
        <v>792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2</v>
      </c>
      <c r="G541" s="155">
        <v>0.25</v>
      </c>
      <c r="H541" s="154" t="s">
        <v>792</v>
      </c>
      <c r="I541" s="155" t="s">
        <v>792</v>
      </c>
      <c r="J541" s="154" t="s">
        <v>792</v>
      </c>
      <c r="K541" s="155" t="s">
        <v>792</v>
      </c>
      <c r="L541" s="154" t="s">
        <v>792</v>
      </c>
      <c r="M541" s="155" t="s">
        <v>792</v>
      </c>
      <c r="N541" s="154" t="s">
        <v>792</v>
      </c>
      <c r="O541" s="155" t="s">
        <v>792</v>
      </c>
      <c r="P541" s="154" t="s">
        <v>792</v>
      </c>
      <c r="Q541" s="155" t="s">
        <v>792</v>
      </c>
      <c r="R541" s="154" t="s">
        <v>792</v>
      </c>
      <c r="S541" s="155" t="s">
        <v>792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 t="s">
        <v>792</v>
      </c>
      <c r="I542" s="155" t="s">
        <v>792</v>
      </c>
      <c r="J542" s="154" t="s">
        <v>792</v>
      </c>
      <c r="K542" s="155" t="s">
        <v>792</v>
      </c>
      <c r="L542" s="154" t="s">
        <v>792</v>
      </c>
      <c r="M542" s="155" t="s">
        <v>792</v>
      </c>
      <c r="N542" s="154" t="s">
        <v>792</v>
      </c>
      <c r="O542" s="155" t="s">
        <v>792</v>
      </c>
      <c r="P542" s="154" t="s">
        <v>792</v>
      </c>
      <c r="Q542" s="155" t="s">
        <v>792</v>
      </c>
      <c r="R542" s="154" t="s">
        <v>792</v>
      </c>
      <c r="S542" s="155" t="s">
        <v>792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0</v>
      </c>
      <c r="G543" s="155">
        <v>0</v>
      </c>
      <c r="H543" s="154" t="s">
        <v>792</v>
      </c>
      <c r="I543" s="155" t="s">
        <v>792</v>
      </c>
      <c r="J543" s="154" t="s">
        <v>792</v>
      </c>
      <c r="K543" s="155" t="s">
        <v>792</v>
      </c>
      <c r="L543" s="154" t="s">
        <v>792</v>
      </c>
      <c r="M543" s="155" t="s">
        <v>792</v>
      </c>
      <c r="N543" s="154" t="s">
        <v>792</v>
      </c>
      <c r="O543" s="155" t="s">
        <v>792</v>
      </c>
      <c r="P543" s="154" t="s">
        <v>792</v>
      </c>
      <c r="Q543" s="155" t="s">
        <v>792</v>
      </c>
      <c r="R543" s="154" t="s">
        <v>792</v>
      </c>
      <c r="S543" s="155" t="s">
        <v>792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 t="s">
        <v>792</v>
      </c>
      <c r="I544" s="151" t="s">
        <v>792</v>
      </c>
      <c r="J544" s="150" t="s">
        <v>792</v>
      </c>
      <c r="K544" s="151" t="s">
        <v>792</v>
      </c>
      <c r="L544" s="150" t="s">
        <v>792</v>
      </c>
      <c r="M544" s="151" t="s">
        <v>792</v>
      </c>
      <c r="N544" s="150" t="s">
        <v>792</v>
      </c>
      <c r="O544" s="151" t="s">
        <v>792</v>
      </c>
      <c r="P544" s="150" t="s">
        <v>792</v>
      </c>
      <c r="Q544" s="151" t="s">
        <v>792</v>
      </c>
      <c r="R544" s="150" t="s">
        <v>792</v>
      </c>
      <c r="S544" s="151" t="s">
        <v>792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2</v>
      </c>
      <c r="G545" s="151">
        <v>0.25</v>
      </c>
      <c r="H545" s="150" t="s">
        <v>792</v>
      </c>
      <c r="I545" s="151" t="s">
        <v>792</v>
      </c>
      <c r="J545" s="150" t="s">
        <v>792</v>
      </c>
      <c r="K545" s="151" t="s">
        <v>792</v>
      </c>
      <c r="L545" s="150" t="s">
        <v>792</v>
      </c>
      <c r="M545" s="151" t="s">
        <v>792</v>
      </c>
      <c r="N545" s="150" t="s">
        <v>792</v>
      </c>
      <c r="O545" s="151" t="s">
        <v>792</v>
      </c>
      <c r="P545" s="150" t="s">
        <v>792</v>
      </c>
      <c r="Q545" s="151" t="s">
        <v>792</v>
      </c>
      <c r="R545" s="150" t="s">
        <v>792</v>
      </c>
      <c r="S545" s="151" t="s">
        <v>792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2</v>
      </c>
      <c r="G546" s="151">
        <v>0.25</v>
      </c>
      <c r="H546" s="150" t="s">
        <v>792</v>
      </c>
      <c r="I546" s="151" t="s">
        <v>792</v>
      </c>
      <c r="J546" s="150" t="s">
        <v>792</v>
      </c>
      <c r="K546" s="151" t="s">
        <v>792</v>
      </c>
      <c r="L546" s="150" t="s">
        <v>792</v>
      </c>
      <c r="M546" s="151" t="s">
        <v>792</v>
      </c>
      <c r="N546" s="150" t="s">
        <v>792</v>
      </c>
      <c r="O546" s="151" t="s">
        <v>792</v>
      </c>
      <c r="P546" s="150" t="s">
        <v>792</v>
      </c>
      <c r="Q546" s="151" t="s">
        <v>792</v>
      </c>
      <c r="R546" s="150" t="s">
        <v>792</v>
      </c>
      <c r="S546" s="151" t="s">
        <v>792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2</v>
      </c>
      <c r="G547" s="151">
        <v>0.25</v>
      </c>
      <c r="H547" s="150" t="s">
        <v>792</v>
      </c>
      <c r="I547" s="151" t="s">
        <v>792</v>
      </c>
      <c r="J547" s="150" t="s">
        <v>792</v>
      </c>
      <c r="K547" s="151" t="s">
        <v>792</v>
      </c>
      <c r="L547" s="150" t="s">
        <v>792</v>
      </c>
      <c r="M547" s="151" t="s">
        <v>792</v>
      </c>
      <c r="N547" s="150" t="s">
        <v>792</v>
      </c>
      <c r="O547" s="151" t="s">
        <v>792</v>
      </c>
      <c r="P547" s="150" t="s">
        <v>792</v>
      </c>
      <c r="Q547" s="151" t="s">
        <v>792</v>
      </c>
      <c r="R547" s="150" t="s">
        <v>792</v>
      </c>
      <c r="S547" s="151" t="s">
        <v>792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2</v>
      </c>
      <c r="G548" s="151">
        <v>0.25</v>
      </c>
      <c r="H548" s="150" t="s">
        <v>792</v>
      </c>
      <c r="I548" s="151" t="s">
        <v>792</v>
      </c>
      <c r="J548" s="150" t="s">
        <v>792</v>
      </c>
      <c r="K548" s="151" t="s">
        <v>792</v>
      </c>
      <c r="L548" s="150" t="s">
        <v>792</v>
      </c>
      <c r="M548" s="151" t="s">
        <v>792</v>
      </c>
      <c r="N548" s="150" t="s">
        <v>792</v>
      </c>
      <c r="O548" s="151" t="s">
        <v>792</v>
      </c>
      <c r="P548" s="150" t="s">
        <v>792</v>
      </c>
      <c r="Q548" s="151" t="s">
        <v>792</v>
      </c>
      <c r="R548" s="150" t="s">
        <v>792</v>
      </c>
      <c r="S548" s="151" t="s">
        <v>792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 t="s">
        <v>792</v>
      </c>
      <c r="I549" s="151" t="s">
        <v>792</v>
      </c>
      <c r="J549" s="150" t="s">
        <v>792</v>
      </c>
      <c r="K549" s="151" t="s">
        <v>792</v>
      </c>
      <c r="L549" s="150" t="s">
        <v>792</v>
      </c>
      <c r="M549" s="151" t="s">
        <v>792</v>
      </c>
      <c r="N549" s="150" t="s">
        <v>792</v>
      </c>
      <c r="O549" s="151" t="s">
        <v>792</v>
      </c>
      <c r="P549" s="150" t="s">
        <v>792</v>
      </c>
      <c r="Q549" s="151" t="s">
        <v>792</v>
      </c>
      <c r="R549" s="150" t="s">
        <v>792</v>
      </c>
      <c r="S549" s="151" t="s">
        <v>792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0</v>
      </c>
      <c r="G550" s="151">
        <v>0</v>
      </c>
      <c r="H550" s="150" t="s">
        <v>792</v>
      </c>
      <c r="I550" s="151" t="s">
        <v>792</v>
      </c>
      <c r="J550" s="150" t="s">
        <v>792</v>
      </c>
      <c r="K550" s="151" t="s">
        <v>792</v>
      </c>
      <c r="L550" s="150" t="s">
        <v>792</v>
      </c>
      <c r="M550" s="151" t="s">
        <v>792</v>
      </c>
      <c r="N550" s="150" t="s">
        <v>792</v>
      </c>
      <c r="O550" s="151" t="s">
        <v>792</v>
      </c>
      <c r="P550" s="150" t="s">
        <v>792</v>
      </c>
      <c r="Q550" s="151" t="s">
        <v>792</v>
      </c>
      <c r="R550" s="150" t="s">
        <v>792</v>
      </c>
      <c r="S550" s="151" t="s">
        <v>792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0</v>
      </c>
      <c r="G551" s="155">
        <v>0</v>
      </c>
      <c r="H551" s="154" t="s">
        <v>792</v>
      </c>
      <c r="I551" s="155" t="s">
        <v>792</v>
      </c>
      <c r="J551" s="154" t="s">
        <v>792</v>
      </c>
      <c r="K551" s="155" t="s">
        <v>792</v>
      </c>
      <c r="L551" s="154" t="s">
        <v>792</v>
      </c>
      <c r="M551" s="155" t="s">
        <v>792</v>
      </c>
      <c r="N551" s="154" t="s">
        <v>792</v>
      </c>
      <c r="O551" s="155" t="s">
        <v>792</v>
      </c>
      <c r="P551" s="154" t="s">
        <v>792</v>
      </c>
      <c r="Q551" s="155" t="s">
        <v>792</v>
      </c>
      <c r="R551" s="154" t="s">
        <v>792</v>
      </c>
      <c r="S551" s="155" t="s">
        <v>792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1</v>
      </c>
      <c r="G552" s="155">
        <v>0.125</v>
      </c>
      <c r="H552" s="154" t="s">
        <v>792</v>
      </c>
      <c r="I552" s="155" t="s">
        <v>792</v>
      </c>
      <c r="J552" s="154" t="s">
        <v>792</v>
      </c>
      <c r="K552" s="155" t="s">
        <v>792</v>
      </c>
      <c r="L552" s="154" t="s">
        <v>792</v>
      </c>
      <c r="M552" s="155" t="s">
        <v>792</v>
      </c>
      <c r="N552" s="154" t="s">
        <v>792</v>
      </c>
      <c r="O552" s="155" t="s">
        <v>792</v>
      </c>
      <c r="P552" s="154" t="s">
        <v>792</v>
      </c>
      <c r="Q552" s="155" t="s">
        <v>792</v>
      </c>
      <c r="R552" s="154" t="s">
        <v>792</v>
      </c>
      <c r="S552" s="155" t="s">
        <v>792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1</v>
      </c>
      <c r="G553" s="155">
        <v>0.125</v>
      </c>
      <c r="H553" s="154" t="s">
        <v>792</v>
      </c>
      <c r="I553" s="155" t="s">
        <v>792</v>
      </c>
      <c r="J553" s="154" t="s">
        <v>792</v>
      </c>
      <c r="K553" s="155" t="s">
        <v>792</v>
      </c>
      <c r="L553" s="154" t="s">
        <v>792</v>
      </c>
      <c r="M553" s="155" t="s">
        <v>792</v>
      </c>
      <c r="N553" s="154" t="s">
        <v>792</v>
      </c>
      <c r="O553" s="155" t="s">
        <v>792</v>
      </c>
      <c r="P553" s="154" t="s">
        <v>792</v>
      </c>
      <c r="Q553" s="155" t="s">
        <v>792</v>
      </c>
      <c r="R553" s="154" t="s">
        <v>792</v>
      </c>
      <c r="S553" s="155" t="s">
        <v>792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3</v>
      </c>
      <c r="G554" s="155">
        <v>0.375</v>
      </c>
      <c r="H554" s="154" t="s">
        <v>792</v>
      </c>
      <c r="I554" s="155" t="s">
        <v>792</v>
      </c>
      <c r="J554" s="154" t="s">
        <v>792</v>
      </c>
      <c r="K554" s="155" t="s">
        <v>792</v>
      </c>
      <c r="L554" s="154" t="s">
        <v>792</v>
      </c>
      <c r="M554" s="155" t="s">
        <v>792</v>
      </c>
      <c r="N554" s="154" t="s">
        <v>792</v>
      </c>
      <c r="O554" s="155" t="s">
        <v>792</v>
      </c>
      <c r="P554" s="154" t="s">
        <v>792</v>
      </c>
      <c r="Q554" s="155" t="s">
        <v>792</v>
      </c>
      <c r="R554" s="154" t="s">
        <v>792</v>
      </c>
      <c r="S554" s="155" t="s">
        <v>792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2</v>
      </c>
      <c r="G555" s="155">
        <v>0.25</v>
      </c>
      <c r="H555" s="154" t="s">
        <v>792</v>
      </c>
      <c r="I555" s="155" t="s">
        <v>792</v>
      </c>
      <c r="J555" s="154" t="s">
        <v>792</v>
      </c>
      <c r="K555" s="155" t="s">
        <v>792</v>
      </c>
      <c r="L555" s="154" t="s">
        <v>792</v>
      </c>
      <c r="M555" s="155" t="s">
        <v>792</v>
      </c>
      <c r="N555" s="154" t="s">
        <v>792</v>
      </c>
      <c r="O555" s="155" t="s">
        <v>792</v>
      </c>
      <c r="P555" s="154" t="s">
        <v>792</v>
      </c>
      <c r="Q555" s="155" t="s">
        <v>792</v>
      </c>
      <c r="R555" s="154" t="s">
        <v>792</v>
      </c>
      <c r="S555" s="155" t="s">
        <v>792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 t="s">
        <v>792</v>
      </c>
      <c r="I556" s="155" t="s">
        <v>792</v>
      </c>
      <c r="J556" s="154" t="s">
        <v>792</v>
      </c>
      <c r="K556" s="155" t="s">
        <v>792</v>
      </c>
      <c r="L556" s="154" t="s">
        <v>792</v>
      </c>
      <c r="M556" s="155" t="s">
        <v>792</v>
      </c>
      <c r="N556" s="154" t="s">
        <v>792</v>
      </c>
      <c r="O556" s="155" t="s">
        <v>792</v>
      </c>
      <c r="P556" s="154" t="s">
        <v>792</v>
      </c>
      <c r="Q556" s="155" t="s">
        <v>792</v>
      </c>
      <c r="R556" s="154" t="s">
        <v>792</v>
      </c>
      <c r="S556" s="155" t="s">
        <v>792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1</v>
      </c>
      <c r="G557" s="155">
        <v>0.125</v>
      </c>
      <c r="H557" s="154" t="s">
        <v>792</v>
      </c>
      <c r="I557" s="155" t="s">
        <v>792</v>
      </c>
      <c r="J557" s="154" t="s">
        <v>792</v>
      </c>
      <c r="K557" s="155" t="s">
        <v>792</v>
      </c>
      <c r="L557" s="154" t="s">
        <v>792</v>
      </c>
      <c r="M557" s="155" t="s">
        <v>792</v>
      </c>
      <c r="N557" s="154" t="s">
        <v>792</v>
      </c>
      <c r="O557" s="155" t="s">
        <v>792</v>
      </c>
      <c r="P557" s="154" t="s">
        <v>792</v>
      </c>
      <c r="Q557" s="155" t="s">
        <v>792</v>
      </c>
      <c r="R557" s="154" t="s">
        <v>792</v>
      </c>
      <c r="S557" s="155" t="s">
        <v>792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 t="s">
        <v>792</v>
      </c>
      <c r="G558" s="151" t="s">
        <v>792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 t="s">
        <v>792</v>
      </c>
      <c r="Q558" s="151" t="s">
        <v>792</v>
      </c>
      <c r="R558" s="150" t="s">
        <v>792</v>
      </c>
      <c r="S558" s="151" t="s">
        <v>792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 t="s">
        <v>792</v>
      </c>
      <c r="G559" s="151" t="s">
        <v>792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 t="s">
        <v>792</v>
      </c>
      <c r="Q559" s="151" t="s">
        <v>792</v>
      </c>
      <c r="R559" s="150" t="s">
        <v>792</v>
      </c>
      <c r="S559" s="151" t="s">
        <v>792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 t="s">
        <v>792</v>
      </c>
      <c r="G560" s="151" t="s">
        <v>792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 t="s">
        <v>792</v>
      </c>
      <c r="Q560" s="151" t="s">
        <v>792</v>
      </c>
      <c r="R560" s="150" t="s">
        <v>792</v>
      </c>
      <c r="S560" s="151" t="s">
        <v>792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 t="s">
        <v>792</v>
      </c>
      <c r="G561" s="151" t="s">
        <v>792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 t="s">
        <v>792</v>
      </c>
      <c r="Q561" s="151" t="s">
        <v>792</v>
      </c>
      <c r="R561" s="150" t="s">
        <v>792</v>
      </c>
      <c r="S561" s="151" t="s">
        <v>792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 t="s">
        <v>792</v>
      </c>
      <c r="G562" s="151" t="s">
        <v>792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 t="s">
        <v>792</v>
      </c>
      <c r="Q562" s="151" t="s">
        <v>792</v>
      </c>
      <c r="R562" s="150" t="s">
        <v>792</v>
      </c>
      <c r="S562" s="151" t="s">
        <v>792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 t="s">
        <v>792</v>
      </c>
      <c r="G563" s="151" t="s">
        <v>792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 t="s">
        <v>792</v>
      </c>
      <c r="Q563" s="151" t="s">
        <v>792</v>
      </c>
      <c r="R563" s="150" t="s">
        <v>792</v>
      </c>
      <c r="S563" s="151" t="s">
        <v>792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 t="s">
        <v>792</v>
      </c>
      <c r="G564" s="151" t="s">
        <v>792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 t="s">
        <v>792</v>
      </c>
      <c r="Q564" s="151" t="s">
        <v>792</v>
      </c>
      <c r="R564" s="150" t="s">
        <v>792</v>
      </c>
      <c r="S564" s="151" t="s">
        <v>792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 t="s">
        <v>792</v>
      </c>
      <c r="G565" s="151" t="s">
        <v>792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 t="s">
        <v>792</v>
      </c>
      <c r="Q565" s="151" t="s">
        <v>792</v>
      </c>
      <c r="R565" s="150" t="s">
        <v>792</v>
      </c>
      <c r="S565" s="151" t="s">
        <v>792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 t="s">
        <v>792</v>
      </c>
      <c r="G566" s="155" t="s">
        <v>792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 t="s">
        <v>792</v>
      </c>
      <c r="G567" s="155" t="s">
        <v>792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 t="s">
        <v>792</v>
      </c>
      <c r="G568" s="155" t="s">
        <v>792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 t="s">
        <v>792</v>
      </c>
      <c r="G569" s="155" t="s">
        <v>792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 t="s">
        <v>792</v>
      </c>
      <c r="G570" s="155" t="s">
        <v>792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 t="s">
        <v>792</v>
      </c>
      <c r="G571" s="155" t="s">
        <v>792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 t="s">
        <v>792</v>
      </c>
      <c r="G572" s="151" t="s">
        <v>792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 t="s">
        <v>792</v>
      </c>
      <c r="G573" s="151" t="s">
        <v>792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 t="s">
        <v>792</v>
      </c>
      <c r="G574" s="151" t="s">
        <v>792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 t="s">
        <v>792</v>
      </c>
      <c r="G575" s="151" t="s">
        <v>792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 t="s">
        <v>792</v>
      </c>
      <c r="G576" s="151" t="s">
        <v>792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 t="s">
        <v>792</v>
      </c>
      <c r="G577" s="151" t="s">
        <v>792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 t="s">
        <v>792</v>
      </c>
      <c r="G578" s="155" t="s">
        <v>792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 t="s">
        <v>792</v>
      </c>
      <c r="G579" s="155" t="s">
        <v>792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 t="s">
        <v>792</v>
      </c>
      <c r="G580" s="155" t="s">
        <v>792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 t="s">
        <v>792</v>
      </c>
      <c r="G581" s="155" t="s">
        <v>792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 t="s">
        <v>792</v>
      </c>
      <c r="G582" s="155" t="s">
        <v>792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 t="s">
        <v>792</v>
      </c>
      <c r="G583" s="155" t="s">
        <v>792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 t="s">
        <v>792</v>
      </c>
      <c r="G584" s="151" t="s">
        <v>792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 t="s">
        <v>792</v>
      </c>
      <c r="G585" s="151" t="s">
        <v>792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 t="s">
        <v>792</v>
      </c>
      <c r="G586" s="151" t="s">
        <v>792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 t="s">
        <v>792</v>
      </c>
      <c r="G587" s="151" t="s">
        <v>792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 t="s">
        <v>792</v>
      </c>
      <c r="G588" s="151" t="s">
        <v>792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 t="s">
        <v>792</v>
      </c>
      <c r="G589" s="151" t="s">
        <v>792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 t="s">
        <v>792</v>
      </c>
      <c r="G590" s="155" t="s">
        <v>792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 t="s">
        <v>792</v>
      </c>
      <c r="G591" s="155" t="s">
        <v>792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 t="s">
        <v>792</v>
      </c>
      <c r="G592" s="155" t="s">
        <v>792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 t="s">
        <v>792</v>
      </c>
      <c r="G593" s="155" t="s">
        <v>792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 t="s">
        <v>792</v>
      </c>
      <c r="G594" s="155" t="s">
        <v>792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 t="s">
        <v>792</v>
      </c>
      <c r="G595" s="155" t="s">
        <v>792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 t="s">
        <v>792</v>
      </c>
      <c r="G596" s="151" t="s">
        <v>792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 t="s">
        <v>792</v>
      </c>
      <c r="G597" s="151" t="s">
        <v>792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 t="s">
        <v>792</v>
      </c>
      <c r="G598" s="151" t="s">
        <v>792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 t="s">
        <v>792</v>
      </c>
      <c r="G599" s="151" t="s">
        <v>792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 t="s">
        <v>792</v>
      </c>
      <c r="G600" s="151" t="s">
        <v>792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 t="s">
        <v>792</v>
      </c>
      <c r="G601" s="151" t="s">
        <v>792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 t="s">
        <v>792</v>
      </c>
      <c r="G602" s="151" t="s">
        <v>792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>
        <v>0</v>
      </c>
      <c r="G603" s="155">
        <v>0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>
        <v>0</v>
      </c>
      <c r="G604" s="155">
        <v>0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>
        <v>0</v>
      </c>
      <c r="G605" s="155">
        <v>0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>
        <v>0</v>
      </c>
      <c r="G606" s="155">
        <v>0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>
        <v>0</v>
      </c>
      <c r="G607" s="155">
        <v>0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>
        <v>0</v>
      </c>
      <c r="G608" s="155">
        <v>0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>
        <v>1</v>
      </c>
      <c r="G609" s="155">
        <v>1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52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53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52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 t="s">
        <v>792</v>
      </c>
      <c r="G631" s="155" t="s">
        <v>792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 t="s">
        <v>792</v>
      </c>
      <c r="G632" s="155" t="s">
        <v>792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 t="s">
        <v>792</v>
      </c>
      <c r="G633" s="155" t="s">
        <v>792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 t="s">
        <v>792</v>
      </c>
      <c r="G634" s="155" t="s">
        <v>792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 t="s">
        <v>792</v>
      </c>
      <c r="G635" s="155" t="s">
        <v>792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 t="s">
        <v>792</v>
      </c>
      <c r="G636" s="155" t="s">
        <v>792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53"/>
      <c r="D637" s="201"/>
      <c r="E637" s="59" t="s">
        <v>587</v>
      </c>
      <c r="F637" s="154" t="s">
        <v>792</v>
      </c>
      <c r="G637" s="155" t="s">
        <v>792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 t="s">
        <v>792</v>
      </c>
      <c r="G638" s="151" t="s">
        <v>792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 t="s">
        <v>792</v>
      </c>
      <c r="G639" s="151" t="s">
        <v>792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 t="s">
        <v>792</v>
      </c>
      <c r="G640" s="151" t="s">
        <v>792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 t="s">
        <v>792</v>
      </c>
      <c r="G641" s="151" t="s">
        <v>792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 t="s">
        <v>792</v>
      </c>
      <c r="G642" s="151" t="s">
        <v>792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 t="s">
        <v>792</v>
      </c>
      <c r="G643" s="151" t="s">
        <v>792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52"/>
      <c r="D644" s="199"/>
      <c r="E644" s="52" t="s">
        <v>587</v>
      </c>
      <c r="F644" s="150" t="s">
        <v>792</v>
      </c>
      <c r="G644" s="151" t="s">
        <v>792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 t="s">
        <v>792</v>
      </c>
      <c r="G645" s="155" t="s">
        <v>792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 t="s">
        <v>792</v>
      </c>
      <c r="G646" s="155" t="s">
        <v>792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 t="s">
        <v>792</v>
      </c>
      <c r="G647" s="155" t="s">
        <v>792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 t="s">
        <v>792</v>
      </c>
      <c r="G648" s="155" t="s">
        <v>792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 t="s">
        <v>792</v>
      </c>
      <c r="G649" s="155" t="s">
        <v>792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 t="s">
        <v>792</v>
      </c>
      <c r="G650" s="155" t="s">
        <v>792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53"/>
      <c r="D651" s="201"/>
      <c r="E651" s="59" t="s">
        <v>587</v>
      </c>
      <c r="F651" s="154" t="s">
        <v>792</v>
      </c>
      <c r="G651" s="155" t="s">
        <v>792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52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53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52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 t="s">
        <v>792</v>
      </c>
      <c r="G673" s="155" t="s">
        <v>792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 t="s">
        <v>792</v>
      </c>
      <c r="G674" s="155" t="s">
        <v>792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 t="s">
        <v>792</v>
      </c>
      <c r="G675" s="155" t="s">
        <v>792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 t="s">
        <v>792</v>
      </c>
      <c r="G676" s="155" t="s">
        <v>792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 t="s">
        <v>792</v>
      </c>
      <c r="G677" s="155" t="s">
        <v>792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 t="s">
        <v>792</v>
      </c>
      <c r="G678" s="155" t="s">
        <v>792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53"/>
      <c r="D679" s="201"/>
      <c r="E679" s="59" t="s">
        <v>587</v>
      </c>
      <c r="F679" s="154" t="s">
        <v>792</v>
      </c>
      <c r="G679" s="155" t="s">
        <v>792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 t="s">
        <v>792</v>
      </c>
      <c r="G680" s="151" t="s">
        <v>792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 t="s">
        <v>792</v>
      </c>
      <c r="G681" s="151" t="s">
        <v>792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 t="s">
        <v>792</v>
      </c>
      <c r="G682" s="151" t="s">
        <v>792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 t="s">
        <v>792</v>
      </c>
      <c r="G683" s="151" t="s">
        <v>792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 t="s">
        <v>792</v>
      </c>
      <c r="G684" s="151" t="s">
        <v>792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 t="s">
        <v>792</v>
      </c>
      <c r="G685" s="151" t="s">
        <v>792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52"/>
      <c r="D686" s="199"/>
      <c r="E686" s="52" t="s">
        <v>587</v>
      </c>
      <c r="F686" s="150" t="s">
        <v>792</v>
      </c>
      <c r="G686" s="151" t="s">
        <v>792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 t="s">
        <v>792</v>
      </c>
      <c r="G687" s="155" t="s">
        <v>792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 t="s">
        <v>792</v>
      </c>
      <c r="G688" s="155" t="s">
        <v>792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 t="s">
        <v>792</v>
      </c>
      <c r="G689" s="155" t="s">
        <v>792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 t="s">
        <v>792</v>
      </c>
      <c r="G690" s="155" t="s">
        <v>792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 t="s">
        <v>792</v>
      </c>
      <c r="G691" s="155" t="s">
        <v>792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 t="s">
        <v>792</v>
      </c>
      <c r="G692" s="155" t="s">
        <v>792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53"/>
      <c r="D693" s="201"/>
      <c r="E693" s="59" t="s">
        <v>587</v>
      </c>
      <c r="F693" s="154" t="s">
        <v>792</v>
      </c>
      <c r="G693" s="155" t="s">
        <v>792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 t="s">
        <v>792</v>
      </c>
      <c r="G694" s="151" t="s">
        <v>792</v>
      </c>
      <c r="H694" s="150" t="s">
        <v>792</v>
      </c>
      <c r="I694" s="151" t="s">
        <v>792</v>
      </c>
      <c r="J694" s="150" t="s">
        <v>792</v>
      </c>
      <c r="K694" s="151" t="s">
        <v>792</v>
      </c>
      <c r="L694" s="150" t="s">
        <v>792</v>
      </c>
      <c r="M694" s="151" t="s">
        <v>792</v>
      </c>
      <c r="N694" s="150" t="s">
        <v>792</v>
      </c>
      <c r="O694" s="151" t="s">
        <v>792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 t="s">
        <v>792</v>
      </c>
      <c r="G695" s="151" t="s">
        <v>792</v>
      </c>
      <c r="H695" s="150" t="s">
        <v>792</v>
      </c>
      <c r="I695" s="151" t="s">
        <v>792</v>
      </c>
      <c r="J695" s="150" t="s">
        <v>792</v>
      </c>
      <c r="K695" s="151" t="s">
        <v>792</v>
      </c>
      <c r="L695" s="150" t="s">
        <v>792</v>
      </c>
      <c r="M695" s="151" t="s">
        <v>792</v>
      </c>
      <c r="N695" s="150" t="s">
        <v>792</v>
      </c>
      <c r="O695" s="151" t="s">
        <v>792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 t="s">
        <v>792</v>
      </c>
      <c r="G696" s="151" t="s">
        <v>792</v>
      </c>
      <c r="H696" s="150" t="s">
        <v>792</v>
      </c>
      <c r="I696" s="151" t="s">
        <v>792</v>
      </c>
      <c r="J696" s="150" t="s">
        <v>792</v>
      </c>
      <c r="K696" s="151" t="s">
        <v>792</v>
      </c>
      <c r="L696" s="150" t="s">
        <v>792</v>
      </c>
      <c r="M696" s="151" t="s">
        <v>792</v>
      </c>
      <c r="N696" s="150" t="s">
        <v>792</v>
      </c>
      <c r="O696" s="151" t="s">
        <v>792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 t="s">
        <v>792</v>
      </c>
      <c r="G697" s="151" t="s">
        <v>792</v>
      </c>
      <c r="H697" s="150" t="s">
        <v>792</v>
      </c>
      <c r="I697" s="151" t="s">
        <v>792</v>
      </c>
      <c r="J697" s="150" t="s">
        <v>792</v>
      </c>
      <c r="K697" s="151" t="s">
        <v>792</v>
      </c>
      <c r="L697" s="150" t="s">
        <v>792</v>
      </c>
      <c r="M697" s="151" t="s">
        <v>792</v>
      </c>
      <c r="N697" s="150" t="s">
        <v>792</v>
      </c>
      <c r="O697" s="151" t="s">
        <v>792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 t="s">
        <v>792</v>
      </c>
      <c r="G698" s="151" t="s">
        <v>792</v>
      </c>
      <c r="H698" s="150" t="s">
        <v>792</v>
      </c>
      <c r="I698" s="151" t="s">
        <v>792</v>
      </c>
      <c r="J698" s="150" t="s">
        <v>792</v>
      </c>
      <c r="K698" s="151" t="s">
        <v>792</v>
      </c>
      <c r="L698" s="150" t="s">
        <v>792</v>
      </c>
      <c r="M698" s="151" t="s">
        <v>792</v>
      </c>
      <c r="N698" s="150" t="s">
        <v>792</v>
      </c>
      <c r="O698" s="151" t="s">
        <v>792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 t="s">
        <v>792</v>
      </c>
      <c r="G699" s="151" t="s">
        <v>792</v>
      </c>
      <c r="H699" s="150" t="s">
        <v>792</v>
      </c>
      <c r="I699" s="151" t="s">
        <v>792</v>
      </c>
      <c r="J699" s="150" t="s">
        <v>792</v>
      </c>
      <c r="K699" s="151" t="s">
        <v>792</v>
      </c>
      <c r="L699" s="150" t="s">
        <v>792</v>
      </c>
      <c r="M699" s="151" t="s">
        <v>792</v>
      </c>
      <c r="N699" s="150" t="s">
        <v>792</v>
      </c>
      <c r="O699" s="151" t="s">
        <v>792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 t="s">
        <v>792</v>
      </c>
      <c r="G700" s="151" t="s">
        <v>792</v>
      </c>
      <c r="H700" s="150" t="s">
        <v>792</v>
      </c>
      <c r="I700" s="151" t="s">
        <v>792</v>
      </c>
      <c r="J700" s="150" t="s">
        <v>792</v>
      </c>
      <c r="K700" s="151" t="s">
        <v>792</v>
      </c>
      <c r="L700" s="150" t="s">
        <v>792</v>
      </c>
      <c r="M700" s="151" t="s">
        <v>792</v>
      </c>
      <c r="N700" s="150" t="s">
        <v>792</v>
      </c>
      <c r="O700" s="151" t="s">
        <v>792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 t="s">
        <v>792</v>
      </c>
      <c r="G701" s="151" t="s">
        <v>792</v>
      </c>
      <c r="H701" s="150" t="s">
        <v>792</v>
      </c>
      <c r="I701" s="151" t="s">
        <v>792</v>
      </c>
      <c r="J701" s="150" t="s">
        <v>792</v>
      </c>
      <c r="K701" s="151" t="s">
        <v>792</v>
      </c>
      <c r="L701" s="150" t="s">
        <v>792</v>
      </c>
      <c r="M701" s="151" t="s">
        <v>792</v>
      </c>
      <c r="N701" s="150" t="s">
        <v>792</v>
      </c>
      <c r="O701" s="151" t="s">
        <v>792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 t="s">
        <v>792</v>
      </c>
      <c r="G702" s="155" t="s">
        <v>792</v>
      </c>
      <c r="H702" s="154" t="s">
        <v>792</v>
      </c>
      <c r="I702" s="155" t="s">
        <v>792</v>
      </c>
      <c r="J702" s="154" t="s">
        <v>792</v>
      </c>
      <c r="K702" s="155" t="s">
        <v>792</v>
      </c>
      <c r="L702" s="154" t="s">
        <v>792</v>
      </c>
      <c r="M702" s="155" t="s">
        <v>792</v>
      </c>
      <c r="N702" s="154" t="s">
        <v>792</v>
      </c>
      <c r="O702" s="155" t="s">
        <v>792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 t="s">
        <v>792</v>
      </c>
      <c r="G703" s="155" t="s">
        <v>792</v>
      </c>
      <c r="H703" s="154" t="s">
        <v>792</v>
      </c>
      <c r="I703" s="155" t="s">
        <v>792</v>
      </c>
      <c r="J703" s="154" t="s">
        <v>792</v>
      </c>
      <c r="K703" s="155" t="s">
        <v>792</v>
      </c>
      <c r="L703" s="154" t="s">
        <v>792</v>
      </c>
      <c r="M703" s="155" t="s">
        <v>792</v>
      </c>
      <c r="N703" s="154" t="s">
        <v>792</v>
      </c>
      <c r="O703" s="155" t="s">
        <v>792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 t="s">
        <v>792</v>
      </c>
      <c r="G704" s="155" t="s">
        <v>792</v>
      </c>
      <c r="H704" s="154" t="s">
        <v>792</v>
      </c>
      <c r="I704" s="155" t="s">
        <v>792</v>
      </c>
      <c r="J704" s="154" t="s">
        <v>792</v>
      </c>
      <c r="K704" s="155" t="s">
        <v>792</v>
      </c>
      <c r="L704" s="154" t="s">
        <v>792</v>
      </c>
      <c r="M704" s="155" t="s">
        <v>792</v>
      </c>
      <c r="N704" s="154" t="s">
        <v>792</v>
      </c>
      <c r="O704" s="155" t="s">
        <v>792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 t="s">
        <v>792</v>
      </c>
      <c r="G705" s="155" t="s">
        <v>792</v>
      </c>
      <c r="H705" s="154" t="s">
        <v>792</v>
      </c>
      <c r="I705" s="155" t="s">
        <v>792</v>
      </c>
      <c r="J705" s="154" t="s">
        <v>792</v>
      </c>
      <c r="K705" s="155" t="s">
        <v>792</v>
      </c>
      <c r="L705" s="154" t="s">
        <v>792</v>
      </c>
      <c r="M705" s="155" t="s">
        <v>792</v>
      </c>
      <c r="N705" s="154" t="s">
        <v>792</v>
      </c>
      <c r="O705" s="155" t="s">
        <v>792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 t="s">
        <v>792</v>
      </c>
      <c r="G706" s="155" t="s">
        <v>792</v>
      </c>
      <c r="H706" s="154" t="s">
        <v>792</v>
      </c>
      <c r="I706" s="155" t="s">
        <v>792</v>
      </c>
      <c r="J706" s="154" t="s">
        <v>792</v>
      </c>
      <c r="K706" s="155" t="s">
        <v>792</v>
      </c>
      <c r="L706" s="154" t="s">
        <v>792</v>
      </c>
      <c r="M706" s="155" t="s">
        <v>792</v>
      </c>
      <c r="N706" s="154" t="s">
        <v>792</v>
      </c>
      <c r="O706" s="155" t="s">
        <v>792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 t="s">
        <v>792</v>
      </c>
      <c r="G707" s="155" t="s">
        <v>792</v>
      </c>
      <c r="H707" s="154" t="s">
        <v>792</v>
      </c>
      <c r="I707" s="155" t="s">
        <v>792</v>
      </c>
      <c r="J707" s="154" t="s">
        <v>792</v>
      </c>
      <c r="K707" s="155" t="s">
        <v>792</v>
      </c>
      <c r="L707" s="154" t="s">
        <v>792</v>
      </c>
      <c r="M707" s="155" t="s">
        <v>792</v>
      </c>
      <c r="N707" s="154" t="s">
        <v>792</v>
      </c>
      <c r="O707" s="155" t="s">
        <v>792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 t="s">
        <v>792</v>
      </c>
      <c r="G708" s="155" t="s">
        <v>792</v>
      </c>
      <c r="H708" s="154" t="s">
        <v>792</v>
      </c>
      <c r="I708" s="155" t="s">
        <v>792</v>
      </c>
      <c r="J708" s="154" t="s">
        <v>792</v>
      </c>
      <c r="K708" s="155" t="s">
        <v>792</v>
      </c>
      <c r="L708" s="154" t="s">
        <v>792</v>
      </c>
      <c r="M708" s="155" t="s">
        <v>792</v>
      </c>
      <c r="N708" s="154" t="s">
        <v>792</v>
      </c>
      <c r="O708" s="155" t="s">
        <v>792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 t="s">
        <v>792</v>
      </c>
      <c r="G709" s="155" t="s">
        <v>792</v>
      </c>
      <c r="H709" s="154" t="s">
        <v>792</v>
      </c>
      <c r="I709" s="155" t="s">
        <v>792</v>
      </c>
      <c r="J709" s="154" t="s">
        <v>792</v>
      </c>
      <c r="K709" s="155" t="s">
        <v>792</v>
      </c>
      <c r="L709" s="154" t="s">
        <v>792</v>
      </c>
      <c r="M709" s="155" t="s">
        <v>792</v>
      </c>
      <c r="N709" s="154" t="s">
        <v>792</v>
      </c>
      <c r="O709" s="155" t="s">
        <v>792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 t="s">
        <v>792</v>
      </c>
      <c r="G710" s="151" t="s">
        <v>792</v>
      </c>
      <c r="H710" s="150" t="s">
        <v>792</v>
      </c>
      <c r="I710" s="151" t="s">
        <v>792</v>
      </c>
      <c r="J710" s="150" t="s">
        <v>792</v>
      </c>
      <c r="K710" s="151" t="s">
        <v>792</v>
      </c>
      <c r="L710" s="150" t="s">
        <v>792</v>
      </c>
      <c r="M710" s="151" t="s">
        <v>792</v>
      </c>
      <c r="N710" s="150" t="s">
        <v>792</v>
      </c>
      <c r="O710" s="151" t="s">
        <v>792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 t="s">
        <v>792</v>
      </c>
      <c r="G711" s="151" t="s">
        <v>792</v>
      </c>
      <c r="H711" s="150" t="s">
        <v>792</v>
      </c>
      <c r="I711" s="151" t="s">
        <v>792</v>
      </c>
      <c r="J711" s="150" t="s">
        <v>792</v>
      </c>
      <c r="K711" s="151" t="s">
        <v>792</v>
      </c>
      <c r="L711" s="150" t="s">
        <v>792</v>
      </c>
      <c r="M711" s="151" t="s">
        <v>792</v>
      </c>
      <c r="N711" s="150" t="s">
        <v>792</v>
      </c>
      <c r="O711" s="151" t="s">
        <v>792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 t="s">
        <v>792</v>
      </c>
      <c r="G712" s="151" t="s">
        <v>792</v>
      </c>
      <c r="H712" s="150" t="s">
        <v>792</v>
      </c>
      <c r="I712" s="151" t="s">
        <v>792</v>
      </c>
      <c r="J712" s="150" t="s">
        <v>792</v>
      </c>
      <c r="K712" s="151" t="s">
        <v>792</v>
      </c>
      <c r="L712" s="150" t="s">
        <v>792</v>
      </c>
      <c r="M712" s="151" t="s">
        <v>792</v>
      </c>
      <c r="N712" s="150" t="s">
        <v>792</v>
      </c>
      <c r="O712" s="151" t="s">
        <v>792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 t="s">
        <v>792</v>
      </c>
      <c r="G713" s="151" t="s">
        <v>792</v>
      </c>
      <c r="H713" s="150" t="s">
        <v>792</v>
      </c>
      <c r="I713" s="151" t="s">
        <v>792</v>
      </c>
      <c r="J713" s="150" t="s">
        <v>792</v>
      </c>
      <c r="K713" s="151" t="s">
        <v>792</v>
      </c>
      <c r="L713" s="150" t="s">
        <v>792</v>
      </c>
      <c r="M713" s="151" t="s">
        <v>792</v>
      </c>
      <c r="N713" s="150" t="s">
        <v>792</v>
      </c>
      <c r="O713" s="151" t="s">
        <v>792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 t="s">
        <v>792</v>
      </c>
      <c r="G714" s="151" t="s">
        <v>792</v>
      </c>
      <c r="H714" s="150" t="s">
        <v>792</v>
      </c>
      <c r="I714" s="151" t="s">
        <v>792</v>
      </c>
      <c r="J714" s="150" t="s">
        <v>792</v>
      </c>
      <c r="K714" s="151" t="s">
        <v>792</v>
      </c>
      <c r="L714" s="150" t="s">
        <v>792</v>
      </c>
      <c r="M714" s="151" t="s">
        <v>792</v>
      </c>
      <c r="N714" s="150" t="s">
        <v>792</v>
      </c>
      <c r="O714" s="151" t="s">
        <v>792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 t="s">
        <v>792</v>
      </c>
      <c r="G715" s="151" t="s">
        <v>792</v>
      </c>
      <c r="H715" s="150" t="s">
        <v>792</v>
      </c>
      <c r="I715" s="151" t="s">
        <v>792</v>
      </c>
      <c r="J715" s="150" t="s">
        <v>792</v>
      </c>
      <c r="K715" s="151" t="s">
        <v>792</v>
      </c>
      <c r="L715" s="150" t="s">
        <v>792</v>
      </c>
      <c r="M715" s="151" t="s">
        <v>792</v>
      </c>
      <c r="N715" s="150" t="s">
        <v>792</v>
      </c>
      <c r="O715" s="151" t="s">
        <v>792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 t="s">
        <v>792</v>
      </c>
      <c r="G716" s="155" t="s">
        <v>792</v>
      </c>
      <c r="H716" s="154" t="s">
        <v>792</v>
      </c>
      <c r="I716" s="155" t="s">
        <v>792</v>
      </c>
      <c r="J716" s="154" t="s">
        <v>792</v>
      </c>
      <c r="K716" s="155" t="s">
        <v>792</v>
      </c>
      <c r="L716" s="154" t="s">
        <v>792</v>
      </c>
      <c r="M716" s="155" t="s">
        <v>792</v>
      </c>
      <c r="N716" s="154" t="s">
        <v>792</v>
      </c>
      <c r="O716" s="155" t="s">
        <v>792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 t="s">
        <v>792</v>
      </c>
      <c r="G717" s="155" t="s">
        <v>792</v>
      </c>
      <c r="H717" s="154" t="s">
        <v>792</v>
      </c>
      <c r="I717" s="155" t="s">
        <v>792</v>
      </c>
      <c r="J717" s="154" t="s">
        <v>792</v>
      </c>
      <c r="K717" s="155" t="s">
        <v>792</v>
      </c>
      <c r="L717" s="154" t="s">
        <v>792</v>
      </c>
      <c r="M717" s="155" t="s">
        <v>792</v>
      </c>
      <c r="N717" s="154" t="s">
        <v>792</v>
      </c>
      <c r="O717" s="155" t="s">
        <v>792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 t="s">
        <v>792</v>
      </c>
      <c r="G718" s="155" t="s">
        <v>792</v>
      </c>
      <c r="H718" s="154" t="s">
        <v>792</v>
      </c>
      <c r="I718" s="155" t="s">
        <v>792</v>
      </c>
      <c r="J718" s="154" t="s">
        <v>792</v>
      </c>
      <c r="K718" s="155" t="s">
        <v>792</v>
      </c>
      <c r="L718" s="154" t="s">
        <v>792</v>
      </c>
      <c r="M718" s="155" t="s">
        <v>792</v>
      </c>
      <c r="N718" s="154" t="s">
        <v>792</v>
      </c>
      <c r="O718" s="155" t="s">
        <v>792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 t="s">
        <v>792</v>
      </c>
      <c r="G719" s="155" t="s">
        <v>792</v>
      </c>
      <c r="H719" s="154" t="s">
        <v>792</v>
      </c>
      <c r="I719" s="155" t="s">
        <v>792</v>
      </c>
      <c r="J719" s="154" t="s">
        <v>792</v>
      </c>
      <c r="K719" s="155" t="s">
        <v>792</v>
      </c>
      <c r="L719" s="154" t="s">
        <v>792</v>
      </c>
      <c r="M719" s="155" t="s">
        <v>792</v>
      </c>
      <c r="N719" s="154" t="s">
        <v>792</v>
      </c>
      <c r="O719" s="155" t="s">
        <v>792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 t="s">
        <v>792</v>
      </c>
      <c r="G720" s="155" t="s">
        <v>792</v>
      </c>
      <c r="H720" s="154" t="s">
        <v>792</v>
      </c>
      <c r="I720" s="155" t="s">
        <v>792</v>
      </c>
      <c r="J720" s="154" t="s">
        <v>792</v>
      </c>
      <c r="K720" s="155" t="s">
        <v>792</v>
      </c>
      <c r="L720" s="154" t="s">
        <v>792</v>
      </c>
      <c r="M720" s="155" t="s">
        <v>792</v>
      </c>
      <c r="N720" s="154" t="s">
        <v>792</v>
      </c>
      <c r="O720" s="155" t="s">
        <v>792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 t="s">
        <v>792</v>
      </c>
      <c r="G721" s="155" t="s">
        <v>792</v>
      </c>
      <c r="H721" s="154" t="s">
        <v>792</v>
      </c>
      <c r="I721" s="155" t="s">
        <v>792</v>
      </c>
      <c r="J721" s="154" t="s">
        <v>792</v>
      </c>
      <c r="K721" s="155" t="s">
        <v>792</v>
      </c>
      <c r="L721" s="154" t="s">
        <v>792</v>
      </c>
      <c r="M721" s="155" t="s">
        <v>792</v>
      </c>
      <c r="N721" s="154" t="s">
        <v>792</v>
      </c>
      <c r="O721" s="155" t="s">
        <v>792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 t="s">
        <v>792</v>
      </c>
      <c r="G722" s="151" t="s">
        <v>792</v>
      </c>
      <c r="H722" s="150" t="s">
        <v>792</v>
      </c>
      <c r="I722" s="151" t="s">
        <v>792</v>
      </c>
      <c r="J722" s="150" t="s">
        <v>792</v>
      </c>
      <c r="K722" s="151" t="s">
        <v>792</v>
      </c>
      <c r="L722" s="150" t="s">
        <v>792</v>
      </c>
      <c r="M722" s="151" t="s">
        <v>792</v>
      </c>
      <c r="N722" s="150" t="s">
        <v>792</v>
      </c>
      <c r="O722" s="151" t="s">
        <v>792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 t="s">
        <v>792</v>
      </c>
      <c r="G723" s="151" t="s">
        <v>792</v>
      </c>
      <c r="H723" s="150" t="s">
        <v>792</v>
      </c>
      <c r="I723" s="151" t="s">
        <v>792</v>
      </c>
      <c r="J723" s="150" t="s">
        <v>792</v>
      </c>
      <c r="K723" s="151" t="s">
        <v>792</v>
      </c>
      <c r="L723" s="150" t="s">
        <v>792</v>
      </c>
      <c r="M723" s="151" t="s">
        <v>792</v>
      </c>
      <c r="N723" s="150" t="s">
        <v>792</v>
      </c>
      <c r="O723" s="151" t="s">
        <v>792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 t="s">
        <v>792</v>
      </c>
      <c r="G724" s="151" t="s">
        <v>792</v>
      </c>
      <c r="H724" s="150" t="s">
        <v>792</v>
      </c>
      <c r="I724" s="151" t="s">
        <v>792</v>
      </c>
      <c r="J724" s="150" t="s">
        <v>792</v>
      </c>
      <c r="K724" s="151" t="s">
        <v>792</v>
      </c>
      <c r="L724" s="150" t="s">
        <v>792</v>
      </c>
      <c r="M724" s="151" t="s">
        <v>792</v>
      </c>
      <c r="N724" s="150" t="s">
        <v>792</v>
      </c>
      <c r="O724" s="151" t="s">
        <v>792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 t="s">
        <v>792</v>
      </c>
      <c r="G725" s="151" t="s">
        <v>792</v>
      </c>
      <c r="H725" s="150" t="s">
        <v>792</v>
      </c>
      <c r="I725" s="151" t="s">
        <v>792</v>
      </c>
      <c r="J725" s="150" t="s">
        <v>792</v>
      </c>
      <c r="K725" s="151" t="s">
        <v>792</v>
      </c>
      <c r="L725" s="150" t="s">
        <v>792</v>
      </c>
      <c r="M725" s="151" t="s">
        <v>792</v>
      </c>
      <c r="N725" s="150" t="s">
        <v>792</v>
      </c>
      <c r="O725" s="151" t="s">
        <v>792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 t="s">
        <v>792</v>
      </c>
      <c r="G726" s="151" t="s">
        <v>792</v>
      </c>
      <c r="H726" s="150" t="s">
        <v>792</v>
      </c>
      <c r="I726" s="151" t="s">
        <v>792</v>
      </c>
      <c r="J726" s="150" t="s">
        <v>792</v>
      </c>
      <c r="K726" s="151" t="s">
        <v>792</v>
      </c>
      <c r="L726" s="150" t="s">
        <v>792</v>
      </c>
      <c r="M726" s="151" t="s">
        <v>792</v>
      </c>
      <c r="N726" s="150" t="s">
        <v>792</v>
      </c>
      <c r="O726" s="151" t="s">
        <v>792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 t="s">
        <v>792</v>
      </c>
      <c r="G727" s="151" t="s">
        <v>792</v>
      </c>
      <c r="H727" s="150" t="s">
        <v>792</v>
      </c>
      <c r="I727" s="151" t="s">
        <v>792</v>
      </c>
      <c r="J727" s="150" t="s">
        <v>792</v>
      </c>
      <c r="K727" s="151" t="s">
        <v>792</v>
      </c>
      <c r="L727" s="150" t="s">
        <v>792</v>
      </c>
      <c r="M727" s="151" t="s">
        <v>792</v>
      </c>
      <c r="N727" s="150" t="s">
        <v>792</v>
      </c>
      <c r="O727" s="151" t="s">
        <v>792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 t="s">
        <v>792</v>
      </c>
      <c r="G728" s="155" t="s">
        <v>792</v>
      </c>
      <c r="H728" s="154" t="s">
        <v>792</v>
      </c>
      <c r="I728" s="155" t="s">
        <v>792</v>
      </c>
      <c r="J728" s="154" t="s">
        <v>792</v>
      </c>
      <c r="K728" s="155" t="s">
        <v>792</v>
      </c>
      <c r="L728" s="154" t="s">
        <v>792</v>
      </c>
      <c r="M728" s="155" t="s">
        <v>792</v>
      </c>
      <c r="N728" s="154" t="s">
        <v>792</v>
      </c>
      <c r="O728" s="155" t="s">
        <v>792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 t="s">
        <v>792</v>
      </c>
      <c r="G729" s="155" t="s">
        <v>792</v>
      </c>
      <c r="H729" s="154" t="s">
        <v>792</v>
      </c>
      <c r="I729" s="155" t="s">
        <v>792</v>
      </c>
      <c r="J729" s="154" t="s">
        <v>792</v>
      </c>
      <c r="K729" s="155" t="s">
        <v>792</v>
      </c>
      <c r="L729" s="154" t="s">
        <v>792</v>
      </c>
      <c r="M729" s="155" t="s">
        <v>792</v>
      </c>
      <c r="N729" s="154" t="s">
        <v>792</v>
      </c>
      <c r="O729" s="155" t="s">
        <v>792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 t="s">
        <v>792</v>
      </c>
      <c r="G730" s="155" t="s">
        <v>792</v>
      </c>
      <c r="H730" s="154" t="s">
        <v>792</v>
      </c>
      <c r="I730" s="155" t="s">
        <v>792</v>
      </c>
      <c r="J730" s="154" t="s">
        <v>792</v>
      </c>
      <c r="K730" s="155" t="s">
        <v>792</v>
      </c>
      <c r="L730" s="154" t="s">
        <v>792</v>
      </c>
      <c r="M730" s="155" t="s">
        <v>792</v>
      </c>
      <c r="N730" s="154" t="s">
        <v>792</v>
      </c>
      <c r="O730" s="155" t="s">
        <v>792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 t="s">
        <v>792</v>
      </c>
      <c r="G731" s="155" t="s">
        <v>792</v>
      </c>
      <c r="H731" s="154" t="s">
        <v>792</v>
      </c>
      <c r="I731" s="155" t="s">
        <v>792</v>
      </c>
      <c r="J731" s="154" t="s">
        <v>792</v>
      </c>
      <c r="K731" s="155" t="s">
        <v>792</v>
      </c>
      <c r="L731" s="154" t="s">
        <v>792</v>
      </c>
      <c r="M731" s="155" t="s">
        <v>792</v>
      </c>
      <c r="N731" s="154" t="s">
        <v>792</v>
      </c>
      <c r="O731" s="155" t="s">
        <v>792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 t="s">
        <v>792</v>
      </c>
      <c r="G732" s="155" t="s">
        <v>792</v>
      </c>
      <c r="H732" s="154" t="s">
        <v>792</v>
      </c>
      <c r="I732" s="155" t="s">
        <v>792</v>
      </c>
      <c r="J732" s="154" t="s">
        <v>792</v>
      </c>
      <c r="K732" s="155" t="s">
        <v>792</v>
      </c>
      <c r="L732" s="154" t="s">
        <v>792</v>
      </c>
      <c r="M732" s="155" t="s">
        <v>792</v>
      </c>
      <c r="N732" s="154" t="s">
        <v>792</v>
      </c>
      <c r="O732" s="155" t="s">
        <v>792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 t="s">
        <v>792</v>
      </c>
      <c r="G733" s="155" t="s">
        <v>792</v>
      </c>
      <c r="H733" s="154" t="s">
        <v>792</v>
      </c>
      <c r="I733" s="155" t="s">
        <v>792</v>
      </c>
      <c r="J733" s="154" t="s">
        <v>792</v>
      </c>
      <c r="K733" s="155" t="s">
        <v>792</v>
      </c>
      <c r="L733" s="154" t="s">
        <v>792</v>
      </c>
      <c r="M733" s="155" t="s">
        <v>792</v>
      </c>
      <c r="N733" s="154" t="s">
        <v>792</v>
      </c>
      <c r="O733" s="155" t="s">
        <v>792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 t="s">
        <v>792</v>
      </c>
      <c r="G734" s="151" t="s">
        <v>792</v>
      </c>
      <c r="H734" s="150" t="s">
        <v>792</v>
      </c>
      <c r="I734" s="151" t="s">
        <v>792</v>
      </c>
      <c r="J734" s="150" t="s">
        <v>792</v>
      </c>
      <c r="K734" s="151" t="s">
        <v>792</v>
      </c>
      <c r="L734" s="150" t="s">
        <v>792</v>
      </c>
      <c r="M734" s="151" t="s">
        <v>792</v>
      </c>
      <c r="N734" s="150" t="s">
        <v>792</v>
      </c>
      <c r="O734" s="151" t="s">
        <v>792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 t="s">
        <v>792</v>
      </c>
      <c r="G735" s="151" t="s">
        <v>792</v>
      </c>
      <c r="H735" s="150" t="s">
        <v>792</v>
      </c>
      <c r="I735" s="151" t="s">
        <v>792</v>
      </c>
      <c r="J735" s="150" t="s">
        <v>792</v>
      </c>
      <c r="K735" s="151" t="s">
        <v>792</v>
      </c>
      <c r="L735" s="150" t="s">
        <v>792</v>
      </c>
      <c r="M735" s="151" t="s">
        <v>792</v>
      </c>
      <c r="N735" s="150" t="s">
        <v>792</v>
      </c>
      <c r="O735" s="151" t="s">
        <v>792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 t="s">
        <v>792</v>
      </c>
      <c r="G736" s="151" t="s">
        <v>792</v>
      </c>
      <c r="H736" s="150" t="s">
        <v>792</v>
      </c>
      <c r="I736" s="151" t="s">
        <v>792</v>
      </c>
      <c r="J736" s="150" t="s">
        <v>792</v>
      </c>
      <c r="K736" s="151" t="s">
        <v>792</v>
      </c>
      <c r="L736" s="150" t="s">
        <v>792</v>
      </c>
      <c r="M736" s="151" t="s">
        <v>792</v>
      </c>
      <c r="N736" s="150" t="s">
        <v>792</v>
      </c>
      <c r="O736" s="151" t="s">
        <v>792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 t="s">
        <v>792</v>
      </c>
      <c r="G737" s="151" t="s">
        <v>792</v>
      </c>
      <c r="H737" s="150" t="s">
        <v>792</v>
      </c>
      <c r="I737" s="151" t="s">
        <v>792</v>
      </c>
      <c r="J737" s="150" t="s">
        <v>792</v>
      </c>
      <c r="K737" s="151" t="s">
        <v>792</v>
      </c>
      <c r="L737" s="150" t="s">
        <v>792</v>
      </c>
      <c r="M737" s="151" t="s">
        <v>792</v>
      </c>
      <c r="N737" s="150" t="s">
        <v>792</v>
      </c>
      <c r="O737" s="151" t="s">
        <v>792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 t="s">
        <v>792</v>
      </c>
      <c r="G738" s="151" t="s">
        <v>792</v>
      </c>
      <c r="H738" s="150" t="s">
        <v>792</v>
      </c>
      <c r="I738" s="151" t="s">
        <v>792</v>
      </c>
      <c r="J738" s="150" t="s">
        <v>792</v>
      </c>
      <c r="K738" s="151" t="s">
        <v>792</v>
      </c>
      <c r="L738" s="150" t="s">
        <v>792</v>
      </c>
      <c r="M738" s="151" t="s">
        <v>792</v>
      </c>
      <c r="N738" s="150" t="s">
        <v>792</v>
      </c>
      <c r="O738" s="151" t="s">
        <v>792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 t="s">
        <v>792</v>
      </c>
      <c r="G739" s="151" t="s">
        <v>792</v>
      </c>
      <c r="H739" s="150" t="s">
        <v>792</v>
      </c>
      <c r="I739" s="151" t="s">
        <v>792</v>
      </c>
      <c r="J739" s="150" t="s">
        <v>792</v>
      </c>
      <c r="K739" s="151" t="s">
        <v>792</v>
      </c>
      <c r="L739" s="150" t="s">
        <v>792</v>
      </c>
      <c r="M739" s="151" t="s">
        <v>792</v>
      </c>
      <c r="N739" s="150" t="s">
        <v>792</v>
      </c>
      <c r="O739" s="151" t="s">
        <v>792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 t="s">
        <v>792</v>
      </c>
      <c r="G740" s="155" t="s">
        <v>792</v>
      </c>
      <c r="H740" s="154" t="s">
        <v>792</v>
      </c>
      <c r="I740" s="155" t="s">
        <v>792</v>
      </c>
      <c r="J740" s="154" t="s">
        <v>792</v>
      </c>
      <c r="K740" s="155" t="s">
        <v>792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 t="s">
        <v>792</v>
      </c>
      <c r="G741" s="155" t="s">
        <v>792</v>
      </c>
      <c r="H741" s="154" t="s">
        <v>792</v>
      </c>
      <c r="I741" s="155" t="s">
        <v>792</v>
      </c>
      <c r="J741" s="154" t="s">
        <v>792</v>
      </c>
      <c r="K741" s="155" t="s">
        <v>792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 t="s">
        <v>792</v>
      </c>
      <c r="G742" s="155" t="s">
        <v>792</v>
      </c>
      <c r="H742" s="154" t="s">
        <v>792</v>
      </c>
      <c r="I742" s="155" t="s">
        <v>792</v>
      </c>
      <c r="J742" s="154" t="s">
        <v>792</v>
      </c>
      <c r="K742" s="155" t="s">
        <v>792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 t="s">
        <v>792</v>
      </c>
      <c r="G743" s="155" t="s">
        <v>792</v>
      </c>
      <c r="H743" s="154" t="s">
        <v>792</v>
      </c>
      <c r="I743" s="155" t="s">
        <v>792</v>
      </c>
      <c r="J743" s="154" t="s">
        <v>792</v>
      </c>
      <c r="K743" s="155" t="s">
        <v>792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 t="s">
        <v>792</v>
      </c>
      <c r="G744" s="155" t="s">
        <v>792</v>
      </c>
      <c r="H744" s="154" t="s">
        <v>792</v>
      </c>
      <c r="I744" s="155" t="s">
        <v>792</v>
      </c>
      <c r="J744" s="154" t="s">
        <v>792</v>
      </c>
      <c r="K744" s="155" t="s">
        <v>792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 t="s">
        <v>792</v>
      </c>
      <c r="G745" s="155" t="s">
        <v>792</v>
      </c>
      <c r="H745" s="154" t="s">
        <v>792</v>
      </c>
      <c r="I745" s="155" t="s">
        <v>792</v>
      </c>
      <c r="J745" s="154" t="s">
        <v>792</v>
      </c>
      <c r="K745" s="155" t="s">
        <v>792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 t="s">
        <v>792</v>
      </c>
      <c r="G746" s="151" t="s">
        <v>792</v>
      </c>
      <c r="H746" s="150" t="s">
        <v>792</v>
      </c>
      <c r="I746" s="151" t="s">
        <v>792</v>
      </c>
      <c r="J746" s="150" t="s">
        <v>792</v>
      </c>
      <c r="K746" s="151" t="s">
        <v>792</v>
      </c>
      <c r="L746" s="150" t="s">
        <v>792</v>
      </c>
      <c r="M746" s="151" t="s">
        <v>792</v>
      </c>
      <c r="N746" s="150" t="s">
        <v>792</v>
      </c>
      <c r="O746" s="151" t="s">
        <v>792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 t="s">
        <v>792</v>
      </c>
      <c r="G747" s="151" t="s">
        <v>792</v>
      </c>
      <c r="H747" s="150" t="s">
        <v>792</v>
      </c>
      <c r="I747" s="151" t="s">
        <v>792</v>
      </c>
      <c r="J747" s="150" t="s">
        <v>792</v>
      </c>
      <c r="K747" s="151" t="s">
        <v>792</v>
      </c>
      <c r="L747" s="150" t="s">
        <v>792</v>
      </c>
      <c r="M747" s="151" t="s">
        <v>792</v>
      </c>
      <c r="N747" s="150" t="s">
        <v>792</v>
      </c>
      <c r="O747" s="151" t="s">
        <v>792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 t="s">
        <v>792</v>
      </c>
      <c r="G748" s="151" t="s">
        <v>792</v>
      </c>
      <c r="H748" s="150" t="s">
        <v>792</v>
      </c>
      <c r="I748" s="151" t="s">
        <v>792</v>
      </c>
      <c r="J748" s="150" t="s">
        <v>792</v>
      </c>
      <c r="K748" s="151" t="s">
        <v>792</v>
      </c>
      <c r="L748" s="150" t="s">
        <v>792</v>
      </c>
      <c r="M748" s="151" t="s">
        <v>792</v>
      </c>
      <c r="N748" s="150" t="s">
        <v>792</v>
      </c>
      <c r="O748" s="151" t="s">
        <v>792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 t="s">
        <v>792</v>
      </c>
      <c r="G749" s="155" t="s">
        <v>792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 t="s">
        <v>792</v>
      </c>
      <c r="G750" s="155" t="s">
        <v>792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 t="s">
        <v>792</v>
      </c>
      <c r="G751" s="155" t="s">
        <v>792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 t="s">
        <v>792</v>
      </c>
      <c r="G752" s="151" t="s">
        <v>792</v>
      </c>
      <c r="H752" s="150" t="s">
        <v>792</v>
      </c>
      <c r="I752" s="151" t="s">
        <v>792</v>
      </c>
      <c r="J752" s="150" t="s">
        <v>792</v>
      </c>
      <c r="K752" s="151" t="s">
        <v>792</v>
      </c>
      <c r="L752" s="150" t="s">
        <v>792</v>
      </c>
      <c r="M752" s="151" t="s">
        <v>792</v>
      </c>
      <c r="N752" s="150" t="s">
        <v>792</v>
      </c>
      <c r="O752" s="151" t="s">
        <v>792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 t="s">
        <v>792</v>
      </c>
      <c r="G753" s="151" t="s">
        <v>792</v>
      </c>
      <c r="H753" s="150" t="s">
        <v>792</v>
      </c>
      <c r="I753" s="151" t="s">
        <v>792</v>
      </c>
      <c r="J753" s="150" t="s">
        <v>792</v>
      </c>
      <c r="K753" s="151" t="s">
        <v>792</v>
      </c>
      <c r="L753" s="150" t="s">
        <v>792</v>
      </c>
      <c r="M753" s="151" t="s">
        <v>792</v>
      </c>
      <c r="N753" s="150" t="s">
        <v>792</v>
      </c>
      <c r="O753" s="151" t="s">
        <v>792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 t="s">
        <v>792</v>
      </c>
      <c r="G754" s="151" t="s">
        <v>792</v>
      </c>
      <c r="H754" s="150" t="s">
        <v>792</v>
      </c>
      <c r="I754" s="151" t="s">
        <v>792</v>
      </c>
      <c r="J754" s="150" t="s">
        <v>792</v>
      </c>
      <c r="K754" s="151" t="s">
        <v>792</v>
      </c>
      <c r="L754" s="150" t="s">
        <v>792</v>
      </c>
      <c r="M754" s="151" t="s">
        <v>792</v>
      </c>
      <c r="N754" s="150" t="s">
        <v>792</v>
      </c>
      <c r="O754" s="151" t="s">
        <v>792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 t="s">
        <v>792</v>
      </c>
      <c r="G755" s="151" t="s">
        <v>792</v>
      </c>
      <c r="H755" s="150" t="s">
        <v>792</v>
      </c>
      <c r="I755" s="151" t="s">
        <v>792</v>
      </c>
      <c r="J755" s="150" t="s">
        <v>792</v>
      </c>
      <c r="K755" s="151" t="s">
        <v>792</v>
      </c>
      <c r="L755" s="150" t="s">
        <v>792</v>
      </c>
      <c r="M755" s="151" t="s">
        <v>792</v>
      </c>
      <c r="N755" s="150" t="s">
        <v>792</v>
      </c>
      <c r="O755" s="151" t="s">
        <v>792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 t="s">
        <v>792</v>
      </c>
      <c r="G756" s="151" t="s">
        <v>792</v>
      </c>
      <c r="H756" s="150" t="s">
        <v>792</v>
      </c>
      <c r="I756" s="151" t="s">
        <v>792</v>
      </c>
      <c r="J756" s="150" t="s">
        <v>792</v>
      </c>
      <c r="K756" s="151" t="s">
        <v>792</v>
      </c>
      <c r="L756" s="150" t="s">
        <v>792</v>
      </c>
      <c r="M756" s="151" t="s">
        <v>792</v>
      </c>
      <c r="N756" s="150" t="s">
        <v>792</v>
      </c>
      <c r="O756" s="151" t="s">
        <v>792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 t="s">
        <v>792</v>
      </c>
      <c r="G757" s="151" t="s">
        <v>792</v>
      </c>
      <c r="H757" s="150" t="s">
        <v>792</v>
      </c>
      <c r="I757" s="151" t="s">
        <v>792</v>
      </c>
      <c r="J757" s="150" t="s">
        <v>792</v>
      </c>
      <c r="K757" s="151" t="s">
        <v>792</v>
      </c>
      <c r="L757" s="150" t="s">
        <v>792</v>
      </c>
      <c r="M757" s="151" t="s">
        <v>792</v>
      </c>
      <c r="N757" s="150" t="s">
        <v>792</v>
      </c>
      <c r="O757" s="151" t="s">
        <v>792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 t="s">
        <v>792</v>
      </c>
      <c r="G758" s="151" t="s">
        <v>792</v>
      </c>
      <c r="H758" s="150" t="s">
        <v>792</v>
      </c>
      <c r="I758" s="151" t="s">
        <v>792</v>
      </c>
      <c r="J758" s="150" t="s">
        <v>792</v>
      </c>
      <c r="K758" s="151" t="s">
        <v>792</v>
      </c>
      <c r="L758" s="150" t="s">
        <v>792</v>
      </c>
      <c r="M758" s="151" t="s">
        <v>792</v>
      </c>
      <c r="N758" s="150" t="s">
        <v>792</v>
      </c>
      <c r="O758" s="151" t="s">
        <v>792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 t="s">
        <v>792</v>
      </c>
      <c r="G759" s="155" t="s">
        <v>792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 t="s">
        <v>792</v>
      </c>
      <c r="G760" s="155" t="s">
        <v>792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 t="s">
        <v>792</v>
      </c>
      <c r="G761" s="155" t="s">
        <v>792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 t="s">
        <v>792</v>
      </c>
      <c r="G762" s="155" t="s">
        <v>792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 t="s">
        <v>792</v>
      </c>
      <c r="G763" s="155" t="s">
        <v>792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 t="s">
        <v>792</v>
      </c>
      <c r="G764" s="155" t="s">
        <v>792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 t="s">
        <v>792</v>
      </c>
      <c r="G765" s="155" t="s">
        <v>792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 t="s">
        <v>792</v>
      </c>
      <c r="G766" s="155" t="s">
        <v>792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 t="s">
        <v>792</v>
      </c>
      <c r="G767" s="155" t="s">
        <v>792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 t="s">
        <v>792</v>
      </c>
      <c r="G768" s="155" t="s">
        <v>792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 t="s">
        <v>792</v>
      </c>
      <c r="G769" s="155" t="s">
        <v>792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 t="s">
        <v>792</v>
      </c>
      <c r="G770" s="155" t="s">
        <v>792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1</v>
      </c>
      <c r="G771" s="151">
        <v>0.125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 t="s">
        <v>792</v>
      </c>
      <c r="M771" s="151" t="s">
        <v>792</v>
      </c>
      <c r="N771" s="150" t="s">
        <v>792</v>
      </c>
      <c r="O771" s="151" t="s">
        <v>792</v>
      </c>
      <c r="P771" s="150" t="s">
        <v>792</v>
      </c>
      <c r="Q771" s="151" t="s">
        <v>792</v>
      </c>
      <c r="R771" s="150" t="s">
        <v>792</v>
      </c>
      <c r="S771" s="151" t="s">
        <v>792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2</v>
      </c>
      <c r="G772" s="151">
        <v>0.25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 t="s">
        <v>792</v>
      </c>
      <c r="M772" s="151" t="s">
        <v>792</v>
      </c>
      <c r="N772" s="150" t="s">
        <v>792</v>
      </c>
      <c r="O772" s="151" t="s">
        <v>792</v>
      </c>
      <c r="P772" s="150" t="s">
        <v>792</v>
      </c>
      <c r="Q772" s="151" t="s">
        <v>792</v>
      </c>
      <c r="R772" s="150" t="s">
        <v>792</v>
      </c>
      <c r="S772" s="151" t="s">
        <v>792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0</v>
      </c>
      <c r="G773" s="151">
        <v>0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 t="s">
        <v>792</v>
      </c>
      <c r="M773" s="151" t="s">
        <v>792</v>
      </c>
      <c r="N773" s="150" t="s">
        <v>792</v>
      </c>
      <c r="O773" s="151" t="s">
        <v>792</v>
      </c>
      <c r="P773" s="150" t="s">
        <v>792</v>
      </c>
      <c r="Q773" s="151" t="s">
        <v>792</v>
      </c>
      <c r="R773" s="150" t="s">
        <v>792</v>
      </c>
      <c r="S773" s="151" t="s">
        <v>792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3</v>
      </c>
      <c r="G774" s="151">
        <v>0.375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 t="s">
        <v>792</v>
      </c>
      <c r="M774" s="151" t="s">
        <v>792</v>
      </c>
      <c r="N774" s="150" t="s">
        <v>792</v>
      </c>
      <c r="O774" s="151" t="s">
        <v>792</v>
      </c>
      <c r="P774" s="150" t="s">
        <v>792</v>
      </c>
      <c r="Q774" s="151" t="s">
        <v>792</v>
      </c>
      <c r="R774" s="150" t="s">
        <v>792</v>
      </c>
      <c r="S774" s="151" t="s">
        <v>792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1</v>
      </c>
      <c r="G775" s="151">
        <v>0.125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 t="s">
        <v>792</v>
      </c>
      <c r="M775" s="151" t="s">
        <v>792</v>
      </c>
      <c r="N775" s="150" t="s">
        <v>792</v>
      </c>
      <c r="O775" s="151" t="s">
        <v>792</v>
      </c>
      <c r="P775" s="150" t="s">
        <v>792</v>
      </c>
      <c r="Q775" s="151" t="s">
        <v>792</v>
      </c>
      <c r="R775" s="150" t="s">
        <v>792</v>
      </c>
      <c r="S775" s="151" t="s">
        <v>792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1</v>
      </c>
      <c r="G776" s="151">
        <v>0.125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 t="s">
        <v>792</v>
      </c>
      <c r="M776" s="151" t="s">
        <v>792</v>
      </c>
      <c r="N776" s="150" t="s">
        <v>792</v>
      </c>
      <c r="O776" s="151" t="s">
        <v>792</v>
      </c>
      <c r="P776" s="150" t="s">
        <v>792</v>
      </c>
      <c r="Q776" s="151" t="s">
        <v>792</v>
      </c>
      <c r="R776" s="150" t="s">
        <v>792</v>
      </c>
      <c r="S776" s="151" t="s">
        <v>792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 t="s">
        <v>792</v>
      </c>
      <c r="M777" s="151" t="s">
        <v>792</v>
      </c>
      <c r="N777" s="150" t="s">
        <v>792</v>
      </c>
      <c r="O777" s="151" t="s">
        <v>792</v>
      </c>
      <c r="P777" s="150" t="s">
        <v>792</v>
      </c>
      <c r="Q777" s="151" t="s">
        <v>792</v>
      </c>
      <c r="R777" s="150" t="s">
        <v>792</v>
      </c>
      <c r="S777" s="151" t="s">
        <v>792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 t="s">
        <v>792</v>
      </c>
      <c r="M778" s="151" t="s">
        <v>792</v>
      </c>
      <c r="N778" s="150" t="s">
        <v>792</v>
      </c>
      <c r="O778" s="151" t="s">
        <v>792</v>
      </c>
      <c r="P778" s="150" t="s">
        <v>792</v>
      </c>
      <c r="Q778" s="151" t="s">
        <v>792</v>
      </c>
      <c r="R778" s="150" t="s">
        <v>792</v>
      </c>
      <c r="S778" s="151" t="s">
        <v>792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2</v>
      </c>
      <c r="G779" s="155">
        <v>0.25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 t="s">
        <v>792</v>
      </c>
      <c r="Q779" s="155" t="s">
        <v>792</v>
      </c>
      <c r="R779" s="154" t="s">
        <v>792</v>
      </c>
      <c r="S779" s="155" t="s">
        <v>792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1</v>
      </c>
      <c r="G780" s="155">
        <v>0.125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 t="s">
        <v>792</v>
      </c>
      <c r="Q780" s="155" t="s">
        <v>792</v>
      </c>
      <c r="R780" s="154" t="s">
        <v>792</v>
      </c>
      <c r="S780" s="155" t="s">
        <v>792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1</v>
      </c>
      <c r="G781" s="155">
        <v>0.125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 t="s">
        <v>792</v>
      </c>
      <c r="Q781" s="155" t="s">
        <v>792</v>
      </c>
      <c r="R781" s="154" t="s">
        <v>792</v>
      </c>
      <c r="S781" s="155" t="s">
        <v>792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3</v>
      </c>
      <c r="G782" s="155">
        <v>0.375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 t="s">
        <v>792</v>
      </c>
      <c r="Q782" s="155" t="s">
        <v>792</v>
      </c>
      <c r="R782" s="154" t="s">
        <v>792</v>
      </c>
      <c r="S782" s="155" t="s">
        <v>792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0</v>
      </c>
      <c r="G783" s="155">
        <v>0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 t="s">
        <v>792</v>
      </c>
      <c r="Q783" s="155" t="s">
        <v>792</v>
      </c>
      <c r="R783" s="154" t="s">
        <v>792</v>
      </c>
      <c r="S783" s="155" t="s">
        <v>792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1</v>
      </c>
      <c r="G784" s="155">
        <v>0.125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 t="s">
        <v>792</v>
      </c>
      <c r="Q784" s="155" t="s">
        <v>792</v>
      </c>
      <c r="R784" s="154" t="s">
        <v>792</v>
      </c>
      <c r="S784" s="155" t="s">
        <v>792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 t="s">
        <v>792</v>
      </c>
      <c r="Q785" s="155" t="s">
        <v>792</v>
      </c>
      <c r="R785" s="154" t="s">
        <v>792</v>
      </c>
      <c r="S785" s="155" t="s">
        <v>792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 t="s">
        <v>792</v>
      </c>
      <c r="Q786" s="155" t="s">
        <v>792</v>
      </c>
      <c r="R786" s="154" t="s">
        <v>792</v>
      </c>
      <c r="S786" s="155" t="s">
        <v>792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0</v>
      </c>
      <c r="G787" s="151">
        <v>0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 t="s">
        <v>792</v>
      </c>
      <c r="M787" s="151" t="s">
        <v>792</v>
      </c>
      <c r="N787" s="150" t="s">
        <v>792</v>
      </c>
      <c r="O787" s="151" t="s">
        <v>792</v>
      </c>
      <c r="P787" s="150" t="s">
        <v>792</v>
      </c>
      <c r="Q787" s="151" t="s">
        <v>792</v>
      </c>
      <c r="R787" s="150" t="s">
        <v>792</v>
      </c>
      <c r="S787" s="151" t="s">
        <v>792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0</v>
      </c>
      <c r="G788" s="151">
        <v>0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 t="s">
        <v>792</v>
      </c>
      <c r="M788" s="151" t="s">
        <v>792</v>
      </c>
      <c r="N788" s="150" t="s">
        <v>792</v>
      </c>
      <c r="O788" s="151" t="s">
        <v>792</v>
      </c>
      <c r="P788" s="150" t="s">
        <v>792</v>
      </c>
      <c r="Q788" s="151" t="s">
        <v>792</v>
      </c>
      <c r="R788" s="150" t="s">
        <v>792</v>
      </c>
      <c r="S788" s="151" t="s">
        <v>792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4</v>
      </c>
      <c r="G789" s="151">
        <v>0.5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 t="s">
        <v>792</v>
      </c>
      <c r="M789" s="151" t="s">
        <v>792</v>
      </c>
      <c r="N789" s="150" t="s">
        <v>792</v>
      </c>
      <c r="O789" s="151" t="s">
        <v>792</v>
      </c>
      <c r="P789" s="150" t="s">
        <v>792</v>
      </c>
      <c r="Q789" s="151" t="s">
        <v>792</v>
      </c>
      <c r="R789" s="150" t="s">
        <v>792</v>
      </c>
      <c r="S789" s="151" t="s">
        <v>792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1</v>
      </c>
      <c r="G790" s="151">
        <v>0.125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 t="s">
        <v>792</v>
      </c>
      <c r="M790" s="151" t="s">
        <v>792</v>
      </c>
      <c r="N790" s="150" t="s">
        <v>792</v>
      </c>
      <c r="O790" s="151" t="s">
        <v>792</v>
      </c>
      <c r="P790" s="150" t="s">
        <v>792</v>
      </c>
      <c r="Q790" s="151" t="s">
        <v>792</v>
      </c>
      <c r="R790" s="150" t="s">
        <v>792</v>
      </c>
      <c r="S790" s="151" t="s">
        <v>792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2</v>
      </c>
      <c r="G791" s="151">
        <v>0.25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 t="s">
        <v>792</v>
      </c>
      <c r="M791" s="151" t="s">
        <v>792</v>
      </c>
      <c r="N791" s="150" t="s">
        <v>792</v>
      </c>
      <c r="O791" s="151" t="s">
        <v>792</v>
      </c>
      <c r="P791" s="150" t="s">
        <v>792</v>
      </c>
      <c r="Q791" s="151" t="s">
        <v>792</v>
      </c>
      <c r="R791" s="150" t="s">
        <v>792</v>
      </c>
      <c r="S791" s="151" t="s">
        <v>792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0</v>
      </c>
      <c r="G792" s="151">
        <v>0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 t="s">
        <v>792</v>
      </c>
      <c r="M792" s="151" t="s">
        <v>792</v>
      </c>
      <c r="N792" s="150" t="s">
        <v>792</v>
      </c>
      <c r="O792" s="151" t="s">
        <v>792</v>
      </c>
      <c r="P792" s="150" t="s">
        <v>792</v>
      </c>
      <c r="Q792" s="151" t="s">
        <v>792</v>
      </c>
      <c r="R792" s="150" t="s">
        <v>792</v>
      </c>
      <c r="S792" s="151" t="s">
        <v>792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 t="s">
        <v>792</v>
      </c>
      <c r="M793" s="151" t="s">
        <v>792</v>
      </c>
      <c r="N793" s="150" t="s">
        <v>792</v>
      </c>
      <c r="O793" s="151" t="s">
        <v>792</v>
      </c>
      <c r="P793" s="150" t="s">
        <v>792</v>
      </c>
      <c r="Q793" s="151" t="s">
        <v>792</v>
      </c>
      <c r="R793" s="150" t="s">
        <v>792</v>
      </c>
      <c r="S793" s="151" t="s">
        <v>792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1</v>
      </c>
      <c r="G794" s="151">
        <v>0.125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 t="s">
        <v>792</v>
      </c>
      <c r="M794" s="151" t="s">
        <v>792</v>
      </c>
      <c r="N794" s="150" t="s">
        <v>792</v>
      </c>
      <c r="O794" s="151" t="s">
        <v>792</v>
      </c>
      <c r="P794" s="150" t="s">
        <v>792</v>
      </c>
      <c r="Q794" s="151" t="s">
        <v>792</v>
      </c>
      <c r="R794" s="150" t="s">
        <v>792</v>
      </c>
      <c r="S794" s="151" t="s">
        <v>792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0</v>
      </c>
      <c r="G795" s="155">
        <v>0</v>
      </c>
      <c r="H795" s="154" t="s">
        <v>792</v>
      </c>
      <c r="I795" s="155" t="s">
        <v>792</v>
      </c>
      <c r="J795" s="154" t="s">
        <v>792</v>
      </c>
      <c r="K795" s="155" t="s">
        <v>792</v>
      </c>
      <c r="L795" s="154" t="s">
        <v>792</v>
      </c>
      <c r="M795" s="155" t="s">
        <v>792</v>
      </c>
      <c r="N795" s="154" t="s">
        <v>792</v>
      </c>
      <c r="O795" s="155" t="s">
        <v>792</v>
      </c>
      <c r="P795" s="154" t="s">
        <v>792</v>
      </c>
      <c r="Q795" s="155" t="s">
        <v>792</v>
      </c>
      <c r="R795" s="154" t="s">
        <v>792</v>
      </c>
      <c r="S795" s="155" t="s">
        <v>792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1</v>
      </c>
      <c r="G796" s="155">
        <v>0.125</v>
      </c>
      <c r="H796" s="154" t="s">
        <v>792</v>
      </c>
      <c r="I796" s="155" t="s">
        <v>792</v>
      </c>
      <c r="J796" s="154" t="s">
        <v>792</v>
      </c>
      <c r="K796" s="155" t="s">
        <v>792</v>
      </c>
      <c r="L796" s="154" t="s">
        <v>792</v>
      </c>
      <c r="M796" s="155" t="s">
        <v>792</v>
      </c>
      <c r="N796" s="154" t="s">
        <v>792</v>
      </c>
      <c r="O796" s="155" t="s">
        <v>792</v>
      </c>
      <c r="P796" s="154" t="s">
        <v>792</v>
      </c>
      <c r="Q796" s="155" t="s">
        <v>792</v>
      </c>
      <c r="R796" s="154" t="s">
        <v>792</v>
      </c>
      <c r="S796" s="155" t="s">
        <v>792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1</v>
      </c>
      <c r="G797" s="155">
        <v>0.125</v>
      </c>
      <c r="H797" s="154" t="s">
        <v>792</v>
      </c>
      <c r="I797" s="155" t="s">
        <v>792</v>
      </c>
      <c r="J797" s="154" t="s">
        <v>792</v>
      </c>
      <c r="K797" s="155" t="s">
        <v>792</v>
      </c>
      <c r="L797" s="154" t="s">
        <v>792</v>
      </c>
      <c r="M797" s="155" t="s">
        <v>792</v>
      </c>
      <c r="N797" s="154" t="s">
        <v>792</v>
      </c>
      <c r="O797" s="155" t="s">
        <v>792</v>
      </c>
      <c r="P797" s="154" t="s">
        <v>792</v>
      </c>
      <c r="Q797" s="155" t="s">
        <v>792</v>
      </c>
      <c r="R797" s="154" t="s">
        <v>792</v>
      </c>
      <c r="S797" s="155" t="s">
        <v>792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3</v>
      </c>
      <c r="G798" s="155">
        <v>0.375</v>
      </c>
      <c r="H798" s="154" t="s">
        <v>792</v>
      </c>
      <c r="I798" s="155" t="s">
        <v>792</v>
      </c>
      <c r="J798" s="154" t="s">
        <v>792</v>
      </c>
      <c r="K798" s="155" t="s">
        <v>792</v>
      </c>
      <c r="L798" s="154" t="s">
        <v>792</v>
      </c>
      <c r="M798" s="155" t="s">
        <v>792</v>
      </c>
      <c r="N798" s="154" t="s">
        <v>792</v>
      </c>
      <c r="O798" s="155" t="s">
        <v>792</v>
      </c>
      <c r="P798" s="154" t="s">
        <v>792</v>
      </c>
      <c r="Q798" s="155" t="s">
        <v>792</v>
      </c>
      <c r="R798" s="154" t="s">
        <v>792</v>
      </c>
      <c r="S798" s="155" t="s">
        <v>792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2</v>
      </c>
      <c r="G799" s="155">
        <v>0.25</v>
      </c>
      <c r="H799" s="154" t="s">
        <v>792</v>
      </c>
      <c r="I799" s="155" t="s">
        <v>792</v>
      </c>
      <c r="J799" s="154" t="s">
        <v>792</v>
      </c>
      <c r="K799" s="155" t="s">
        <v>792</v>
      </c>
      <c r="L799" s="154" t="s">
        <v>792</v>
      </c>
      <c r="M799" s="155" t="s">
        <v>792</v>
      </c>
      <c r="N799" s="154" t="s">
        <v>792</v>
      </c>
      <c r="O799" s="155" t="s">
        <v>792</v>
      </c>
      <c r="P799" s="154" t="s">
        <v>792</v>
      </c>
      <c r="Q799" s="155" t="s">
        <v>792</v>
      </c>
      <c r="R799" s="154" t="s">
        <v>792</v>
      </c>
      <c r="S799" s="155" t="s">
        <v>792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1</v>
      </c>
      <c r="G800" s="155">
        <v>0.125</v>
      </c>
      <c r="H800" s="154" t="s">
        <v>792</v>
      </c>
      <c r="I800" s="155" t="s">
        <v>792</v>
      </c>
      <c r="J800" s="154" t="s">
        <v>792</v>
      </c>
      <c r="K800" s="155" t="s">
        <v>792</v>
      </c>
      <c r="L800" s="154" t="s">
        <v>792</v>
      </c>
      <c r="M800" s="155" t="s">
        <v>792</v>
      </c>
      <c r="N800" s="154" t="s">
        <v>792</v>
      </c>
      <c r="O800" s="155" t="s">
        <v>792</v>
      </c>
      <c r="P800" s="154" t="s">
        <v>792</v>
      </c>
      <c r="Q800" s="155" t="s">
        <v>792</v>
      </c>
      <c r="R800" s="154" t="s">
        <v>792</v>
      </c>
      <c r="S800" s="155" t="s">
        <v>792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 t="s">
        <v>792</v>
      </c>
      <c r="I801" s="155" t="s">
        <v>792</v>
      </c>
      <c r="J801" s="154" t="s">
        <v>792</v>
      </c>
      <c r="K801" s="155" t="s">
        <v>792</v>
      </c>
      <c r="L801" s="154" t="s">
        <v>792</v>
      </c>
      <c r="M801" s="155" t="s">
        <v>792</v>
      </c>
      <c r="N801" s="154" t="s">
        <v>792</v>
      </c>
      <c r="O801" s="155" t="s">
        <v>792</v>
      </c>
      <c r="P801" s="154" t="s">
        <v>792</v>
      </c>
      <c r="Q801" s="155" t="s">
        <v>792</v>
      </c>
      <c r="R801" s="154" t="s">
        <v>792</v>
      </c>
      <c r="S801" s="155" t="s">
        <v>792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0</v>
      </c>
      <c r="G802" s="151">
        <v>0</v>
      </c>
      <c r="H802" s="150" t="s">
        <v>792</v>
      </c>
      <c r="I802" s="151" t="s">
        <v>792</v>
      </c>
      <c r="J802" s="150" t="s">
        <v>792</v>
      </c>
      <c r="K802" s="151" t="s">
        <v>792</v>
      </c>
      <c r="L802" s="150" t="s">
        <v>792</v>
      </c>
      <c r="M802" s="151" t="s">
        <v>792</v>
      </c>
      <c r="N802" s="150" t="s">
        <v>792</v>
      </c>
      <c r="O802" s="151" t="s">
        <v>792</v>
      </c>
      <c r="P802" s="150" t="s">
        <v>792</v>
      </c>
      <c r="Q802" s="151" t="s">
        <v>792</v>
      </c>
      <c r="R802" s="150" t="s">
        <v>792</v>
      </c>
      <c r="S802" s="151" t="s">
        <v>792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1</v>
      </c>
      <c r="G803" s="151">
        <v>0.125</v>
      </c>
      <c r="H803" s="150" t="s">
        <v>792</v>
      </c>
      <c r="I803" s="151" t="s">
        <v>792</v>
      </c>
      <c r="J803" s="150" t="s">
        <v>792</v>
      </c>
      <c r="K803" s="151" t="s">
        <v>792</v>
      </c>
      <c r="L803" s="150" t="s">
        <v>792</v>
      </c>
      <c r="M803" s="151" t="s">
        <v>792</v>
      </c>
      <c r="N803" s="150" t="s">
        <v>792</v>
      </c>
      <c r="O803" s="151" t="s">
        <v>792</v>
      </c>
      <c r="P803" s="150" t="s">
        <v>792</v>
      </c>
      <c r="Q803" s="151" t="s">
        <v>792</v>
      </c>
      <c r="R803" s="150" t="s">
        <v>792</v>
      </c>
      <c r="S803" s="151" t="s">
        <v>792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2</v>
      </c>
      <c r="G804" s="151">
        <v>0.25</v>
      </c>
      <c r="H804" s="150" t="s">
        <v>792</v>
      </c>
      <c r="I804" s="151" t="s">
        <v>792</v>
      </c>
      <c r="J804" s="150" t="s">
        <v>792</v>
      </c>
      <c r="K804" s="151" t="s">
        <v>792</v>
      </c>
      <c r="L804" s="150" t="s">
        <v>792</v>
      </c>
      <c r="M804" s="151" t="s">
        <v>792</v>
      </c>
      <c r="N804" s="150" t="s">
        <v>792</v>
      </c>
      <c r="O804" s="151" t="s">
        <v>792</v>
      </c>
      <c r="P804" s="150" t="s">
        <v>792</v>
      </c>
      <c r="Q804" s="151" t="s">
        <v>792</v>
      </c>
      <c r="R804" s="150" t="s">
        <v>792</v>
      </c>
      <c r="S804" s="151" t="s">
        <v>792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2</v>
      </c>
      <c r="G805" s="151">
        <v>0.25</v>
      </c>
      <c r="H805" s="150" t="s">
        <v>792</v>
      </c>
      <c r="I805" s="151" t="s">
        <v>792</v>
      </c>
      <c r="J805" s="150" t="s">
        <v>792</v>
      </c>
      <c r="K805" s="151" t="s">
        <v>792</v>
      </c>
      <c r="L805" s="150" t="s">
        <v>792</v>
      </c>
      <c r="M805" s="151" t="s">
        <v>792</v>
      </c>
      <c r="N805" s="150" t="s">
        <v>792</v>
      </c>
      <c r="O805" s="151" t="s">
        <v>792</v>
      </c>
      <c r="P805" s="150" t="s">
        <v>792</v>
      </c>
      <c r="Q805" s="151" t="s">
        <v>792</v>
      </c>
      <c r="R805" s="150" t="s">
        <v>792</v>
      </c>
      <c r="S805" s="151" t="s">
        <v>792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2</v>
      </c>
      <c r="G806" s="151">
        <v>0.25</v>
      </c>
      <c r="H806" s="150" t="s">
        <v>792</v>
      </c>
      <c r="I806" s="151" t="s">
        <v>792</v>
      </c>
      <c r="J806" s="150" t="s">
        <v>792</v>
      </c>
      <c r="K806" s="151" t="s">
        <v>792</v>
      </c>
      <c r="L806" s="150" t="s">
        <v>792</v>
      </c>
      <c r="M806" s="151" t="s">
        <v>792</v>
      </c>
      <c r="N806" s="150" t="s">
        <v>792</v>
      </c>
      <c r="O806" s="151" t="s">
        <v>792</v>
      </c>
      <c r="P806" s="150" t="s">
        <v>792</v>
      </c>
      <c r="Q806" s="151" t="s">
        <v>792</v>
      </c>
      <c r="R806" s="150" t="s">
        <v>792</v>
      </c>
      <c r="S806" s="151" t="s">
        <v>792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1</v>
      </c>
      <c r="G807" s="151">
        <v>0.125</v>
      </c>
      <c r="H807" s="150" t="s">
        <v>792</v>
      </c>
      <c r="I807" s="151" t="s">
        <v>792</v>
      </c>
      <c r="J807" s="150" t="s">
        <v>792</v>
      </c>
      <c r="K807" s="151" t="s">
        <v>792</v>
      </c>
      <c r="L807" s="150" t="s">
        <v>792</v>
      </c>
      <c r="M807" s="151" t="s">
        <v>792</v>
      </c>
      <c r="N807" s="150" t="s">
        <v>792</v>
      </c>
      <c r="O807" s="151" t="s">
        <v>792</v>
      </c>
      <c r="P807" s="150" t="s">
        <v>792</v>
      </c>
      <c r="Q807" s="151" t="s">
        <v>792</v>
      </c>
      <c r="R807" s="150" t="s">
        <v>792</v>
      </c>
      <c r="S807" s="151" t="s">
        <v>792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 t="s">
        <v>792</v>
      </c>
      <c r="I808" s="151" t="s">
        <v>792</v>
      </c>
      <c r="J808" s="150" t="s">
        <v>792</v>
      </c>
      <c r="K808" s="151" t="s">
        <v>792</v>
      </c>
      <c r="L808" s="150" t="s">
        <v>792</v>
      </c>
      <c r="M808" s="151" t="s">
        <v>792</v>
      </c>
      <c r="N808" s="150" t="s">
        <v>792</v>
      </c>
      <c r="O808" s="151" t="s">
        <v>792</v>
      </c>
      <c r="P808" s="150" t="s">
        <v>792</v>
      </c>
      <c r="Q808" s="151" t="s">
        <v>792</v>
      </c>
      <c r="R808" s="150" t="s">
        <v>792</v>
      </c>
      <c r="S808" s="151" t="s">
        <v>792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0</v>
      </c>
      <c r="G809" s="155">
        <v>0</v>
      </c>
      <c r="H809" s="154" t="s">
        <v>792</v>
      </c>
      <c r="I809" s="155" t="s">
        <v>792</v>
      </c>
      <c r="J809" s="154" t="s">
        <v>792</v>
      </c>
      <c r="K809" s="155" t="s">
        <v>792</v>
      </c>
      <c r="L809" s="154" t="s">
        <v>792</v>
      </c>
      <c r="M809" s="155" t="s">
        <v>792</v>
      </c>
      <c r="N809" s="154" t="s">
        <v>792</v>
      </c>
      <c r="O809" s="155" t="s">
        <v>792</v>
      </c>
      <c r="P809" s="154" t="s">
        <v>792</v>
      </c>
      <c r="Q809" s="155" t="s">
        <v>792</v>
      </c>
      <c r="R809" s="154" t="s">
        <v>792</v>
      </c>
      <c r="S809" s="155" t="s">
        <v>792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0</v>
      </c>
      <c r="G810" s="155">
        <v>0</v>
      </c>
      <c r="H810" s="154" t="s">
        <v>792</v>
      </c>
      <c r="I810" s="155" t="s">
        <v>792</v>
      </c>
      <c r="J810" s="154" t="s">
        <v>792</v>
      </c>
      <c r="K810" s="155" t="s">
        <v>792</v>
      </c>
      <c r="L810" s="154" t="s">
        <v>792</v>
      </c>
      <c r="M810" s="155" t="s">
        <v>792</v>
      </c>
      <c r="N810" s="154" t="s">
        <v>792</v>
      </c>
      <c r="O810" s="155" t="s">
        <v>792</v>
      </c>
      <c r="P810" s="154" t="s">
        <v>792</v>
      </c>
      <c r="Q810" s="155" t="s">
        <v>792</v>
      </c>
      <c r="R810" s="154" t="s">
        <v>792</v>
      </c>
      <c r="S810" s="155" t="s">
        <v>792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1</v>
      </c>
      <c r="G811" s="155">
        <v>0.125</v>
      </c>
      <c r="H811" s="154" t="s">
        <v>792</v>
      </c>
      <c r="I811" s="155" t="s">
        <v>792</v>
      </c>
      <c r="J811" s="154" t="s">
        <v>792</v>
      </c>
      <c r="K811" s="155" t="s">
        <v>792</v>
      </c>
      <c r="L811" s="154" t="s">
        <v>792</v>
      </c>
      <c r="M811" s="155" t="s">
        <v>792</v>
      </c>
      <c r="N811" s="154" t="s">
        <v>792</v>
      </c>
      <c r="O811" s="155" t="s">
        <v>792</v>
      </c>
      <c r="P811" s="154" t="s">
        <v>792</v>
      </c>
      <c r="Q811" s="155" t="s">
        <v>792</v>
      </c>
      <c r="R811" s="154" t="s">
        <v>792</v>
      </c>
      <c r="S811" s="155" t="s">
        <v>792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3</v>
      </c>
      <c r="G812" s="155">
        <v>0.375</v>
      </c>
      <c r="H812" s="154" t="s">
        <v>792</v>
      </c>
      <c r="I812" s="155" t="s">
        <v>792</v>
      </c>
      <c r="J812" s="154" t="s">
        <v>792</v>
      </c>
      <c r="K812" s="155" t="s">
        <v>792</v>
      </c>
      <c r="L812" s="154" t="s">
        <v>792</v>
      </c>
      <c r="M812" s="155" t="s">
        <v>792</v>
      </c>
      <c r="N812" s="154" t="s">
        <v>792</v>
      </c>
      <c r="O812" s="155" t="s">
        <v>792</v>
      </c>
      <c r="P812" s="154" t="s">
        <v>792</v>
      </c>
      <c r="Q812" s="155" t="s">
        <v>792</v>
      </c>
      <c r="R812" s="154" t="s">
        <v>792</v>
      </c>
      <c r="S812" s="155" t="s">
        <v>792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3</v>
      </c>
      <c r="G813" s="155">
        <v>0.375</v>
      </c>
      <c r="H813" s="154" t="s">
        <v>792</v>
      </c>
      <c r="I813" s="155" t="s">
        <v>792</v>
      </c>
      <c r="J813" s="154" t="s">
        <v>792</v>
      </c>
      <c r="K813" s="155" t="s">
        <v>792</v>
      </c>
      <c r="L813" s="154" t="s">
        <v>792</v>
      </c>
      <c r="M813" s="155" t="s">
        <v>792</v>
      </c>
      <c r="N813" s="154" t="s">
        <v>792</v>
      </c>
      <c r="O813" s="155" t="s">
        <v>792</v>
      </c>
      <c r="P813" s="154" t="s">
        <v>792</v>
      </c>
      <c r="Q813" s="155" t="s">
        <v>792</v>
      </c>
      <c r="R813" s="154" t="s">
        <v>792</v>
      </c>
      <c r="S813" s="155" t="s">
        <v>792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1</v>
      </c>
      <c r="G814" s="155">
        <v>0.125</v>
      </c>
      <c r="H814" s="154" t="s">
        <v>792</v>
      </c>
      <c r="I814" s="155" t="s">
        <v>792</v>
      </c>
      <c r="J814" s="154" t="s">
        <v>792</v>
      </c>
      <c r="K814" s="155" t="s">
        <v>792</v>
      </c>
      <c r="L814" s="154" t="s">
        <v>792</v>
      </c>
      <c r="M814" s="155" t="s">
        <v>792</v>
      </c>
      <c r="N814" s="154" t="s">
        <v>792</v>
      </c>
      <c r="O814" s="155" t="s">
        <v>792</v>
      </c>
      <c r="P814" s="154" t="s">
        <v>792</v>
      </c>
      <c r="Q814" s="155" t="s">
        <v>792</v>
      </c>
      <c r="R814" s="154" t="s">
        <v>792</v>
      </c>
      <c r="S814" s="155" t="s">
        <v>792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 t="s">
        <v>792</v>
      </c>
      <c r="I815" s="155" t="s">
        <v>792</v>
      </c>
      <c r="J815" s="154" t="s">
        <v>792</v>
      </c>
      <c r="K815" s="155" t="s">
        <v>792</v>
      </c>
      <c r="L815" s="154" t="s">
        <v>792</v>
      </c>
      <c r="M815" s="155" t="s">
        <v>792</v>
      </c>
      <c r="N815" s="154" t="s">
        <v>792</v>
      </c>
      <c r="O815" s="155" t="s">
        <v>792</v>
      </c>
      <c r="P815" s="154" t="s">
        <v>792</v>
      </c>
      <c r="Q815" s="155" t="s">
        <v>792</v>
      </c>
      <c r="R815" s="154" t="s">
        <v>792</v>
      </c>
      <c r="S815" s="155" t="s">
        <v>792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0</v>
      </c>
      <c r="G816" s="151">
        <v>0</v>
      </c>
      <c r="H816" s="150" t="s">
        <v>792</v>
      </c>
      <c r="I816" s="151" t="s">
        <v>792</v>
      </c>
      <c r="J816" s="150" t="s">
        <v>792</v>
      </c>
      <c r="K816" s="151" t="s">
        <v>792</v>
      </c>
      <c r="L816" s="150" t="s">
        <v>792</v>
      </c>
      <c r="M816" s="151" t="s">
        <v>792</v>
      </c>
      <c r="N816" s="150" t="s">
        <v>792</v>
      </c>
      <c r="O816" s="151" t="s">
        <v>792</v>
      </c>
      <c r="P816" s="150" t="s">
        <v>792</v>
      </c>
      <c r="Q816" s="151" t="s">
        <v>792</v>
      </c>
      <c r="R816" s="150" t="s">
        <v>792</v>
      </c>
      <c r="S816" s="151" t="s">
        <v>792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1</v>
      </c>
      <c r="G817" s="151">
        <v>0.125</v>
      </c>
      <c r="H817" s="150" t="s">
        <v>792</v>
      </c>
      <c r="I817" s="151" t="s">
        <v>792</v>
      </c>
      <c r="J817" s="150" t="s">
        <v>792</v>
      </c>
      <c r="K817" s="151" t="s">
        <v>792</v>
      </c>
      <c r="L817" s="150" t="s">
        <v>792</v>
      </c>
      <c r="M817" s="151" t="s">
        <v>792</v>
      </c>
      <c r="N817" s="150" t="s">
        <v>792</v>
      </c>
      <c r="O817" s="151" t="s">
        <v>792</v>
      </c>
      <c r="P817" s="150" t="s">
        <v>792</v>
      </c>
      <c r="Q817" s="151" t="s">
        <v>792</v>
      </c>
      <c r="R817" s="150" t="s">
        <v>792</v>
      </c>
      <c r="S817" s="151" t="s">
        <v>792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1</v>
      </c>
      <c r="G818" s="151">
        <v>0.125</v>
      </c>
      <c r="H818" s="150" t="s">
        <v>792</v>
      </c>
      <c r="I818" s="151" t="s">
        <v>792</v>
      </c>
      <c r="J818" s="150" t="s">
        <v>792</v>
      </c>
      <c r="K818" s="151" t="s">
        <v>792</v>
      </c>
      <c r="L818" s="150" t="s">
        <v>792</v>
      </c>
      <c r="M818" s="151" t="s">
        <v>792</v>
      </c>
      <c r="N818" s="150" t="s">
        <v>792</v>
      </c>
      <c r="O818" s="151" t="s">
        <v>792</v>
      </c>
      <c r="P818" s="150" t="s">
        <v>792</v>
      </c>
      <c r="Q818" s="151" t="s">
        <v>792</v>
      </c>
      <c r="R818" s="150" t="s">
        <v>792</v>
      </c>
      <c r="S818" s="151" t="s">
        <v>792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3</v>
      </c>
      <c r="G819" s="151">
        <v>0.375</v>
      </c>
      <c r="H819" s="150" t="s">
        <v>792</v>
      </c>
      <c r="I819" s="151" t="s">
        <v>792</v>
      </c>
      <c r="J819" s="150" t="s">
        <v>792</v>
      </c>
      <c r="K819" s="151" t="s">
        <v>792</v>
      </c>
      <c r="L819" s="150" t="s">
        <v>792</v>
      </c>
      <c r="M819" s="151" t="s">
        <v>792</v>
      </c>
      <c r="N819" s="150" t="s">
        <v>792</v>
      </c>
      <c r="O819" s="151" t="s">
        <v>792</v>
      </c>
      <c r="P819" s="150" t="s">
        <v>792</v>
      </c>
      <c r="Q819" s="151" t="s">
        <v>792</v>
      </c>
      <c r="R819" s="150" t="s">
        <v>792</v>
      </c>
      <c r="S819" s="151" t="s">
        <v>792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2</v>
      </c>
      <c r="G820" s="151">
        <v>0.25</v>
      </c>
      <c r="H820" s="150" t="s">
        <v>792</v>
      </c>
      <c r="I820" s="151" t="s">
        <v>792</v>
      </c>
      <c r="J820" s="150" t="s">
        <v>792</v>
      </c>
      <c r="K820" s="151" t="s">
        <v>792</v>
      </c>
      <c r="L820" s="150" t="s">
        <v>792</v>
      </c>
      <c r="M820" s="151" t="s">
        <v>792</v>
      </c>
      <c r="N820" s="150" t="s">
        <v>792</v>
      </c>
      <c r="O820" s="151" t="s">
        <v>792</v>
      </c>
      <c r="P820" s="150" t="s">
        <v>792</v>
      </c>
      <c r="Q820" s="151" t="s">
        <v>792</v>
      </c>
      <c r="R820" s="150" t="s">
        <v>792</v>
      </c>
      <c r="S820" s="151" t="s">
        <v>792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0.125</v>
      </c>
      <c r="H821" s="150" t="s">
        <v>792</v>
      </c>
      <c r="I821" s="151" t="s">
        <v>792</v>
      </c>
      <c r="J821" s="150" t="s">
        <v>792</v>
      </c>
      <c r="K821" s="151" t="s">
        <v>792</v>
      </c>
      <c r="L821" s="150" t="s">
        <v>792</v>
      </c>
      <c r="M821" s="151" t="s">
        <v>792</v>
      </c>
      <c r="N821" s="150" t="s">
        <v>792</v>
      </c>
      <c r="O821" s="151" t="s">
        <v>792</v>
      </c>
      <c r="P821" s="150" t="s">
        <v>792</v>
      </c>
      <c r="Q821" s="151" t="s">
        <v>792</v>
      </c>
      <c r="R821" s="150" t="s">
        <v>792</v>
      </c>
      <c r="S821" s="151" t="s">
        <v>792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0</v>
      </c>
      <c r="G822" s="151">
        <v>0</v>
      </c>
      <c r="H822" s="150" t="s">
        <v>792</v>
      </c>
      <c r="I822" s="151" t="s">
        <v>792</v>
      </c>
      <c r="J822" s="150" t="s">
        <v>792</v>
      </c>
      <c r="K822" s="151" t="s">
        <v>792</v>
      </c>
      <c r="L822" s="150" t="s">
        <v>792</v>
      </c>
      <c r="M822" s="151" t="s">
        <v>792</v>
      </c>
      <c r="N822" s="150" t="s">
        <v>792</v>
      </c>
      <c r="O822" s="151" t="s">
        <v>792</v>
      </c>
      <c r="P822" s="150" t="s">
        <v>792</v>
      </c>
      <c r="Q822" s="151" t="s">
        <v>792</v>
      </c>
      <c r="R822" s="150" t="s">
        <v>792</v>
      </c>
      <c r="S822" s="151" t="s">
        <v>792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0</v>
      </c>
      <c r="G823" s="155">
        <v>0</v>
      </c>
      <c r="H823" s="154" t="s">
        <v>792</v>
      </c>
      <c r="I823" s="155" t="s">
        <v>792</v>
      </c>
      <c r="J823" s="154" t="s">
        <v>792</v>
      </c>
      <c r="K823" s="155" t="s">
        <v>792</v>
      </c>
      <c r="L823" s="154" t="s">
        <v>792</v>
      </c>
      <c r="M823" s="155" t="s">
        <v>792</v>
      </c>
      <c r="N823" s="154" t="s">
        <v>792</v>
      </c>
      <c r="O823" s="155" t="s">
        <v>792</v>
      </c>
      <c r="P823" s="154" t="s">
        <v>792</v>
      </c>
      <c r="Q823" s="155" t="s">
        <v>792</v>
      </c>
      <c r="R823" s="154" t="s">
        <v>792</v>
      </c>
      <c r="S823" s="155" t="s">
        <v>792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1</v>
      </c>
      <c r="G824" s="155">
        <v>0.125</v>
      </c>
      <c r="H824" s="154" t="s">
        <v>792</v>
      </c>
      <c r="I824" s="155" t="s">
        <v>792</v>
      </c>
      <c r="J824" s="154" t="s">
        <v>792</v>
      </c>
      <c r="K824" s="155" t="s">
        <v>792</v>
      </c>
      <c r="L824" s="154" t="s">
        <v>792</v>
      </c>
      <c r="M824" s="155" t="s">
        <v>792</v>
      </c>
      <c r="N824" s="154" t="s">
        <v>792</v>
      </c>
      <c r="O824" s="155" t="s">
        <v>792</v>
      </c>
      <c r="P824" s="154" t="s">
        <v>792</v>
      </c>
      <c r="Q824" s="155" t="s">
        <v>792</v>
      </c>
      <c r="R824" s="154" t="s">
        <v>792</v>
      </c>
      <c r="S824" s="155" t="s">
        <v>792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2</v>
      </c>
      <c r="G825" s="155">
        <v>0.25</v>
      </c>
      <c r="H825" s="154" t="s">
        <v>792</v>
      </c>
      <c r="I825" s="155" t="s">
        <v>792</v>
      </c>
      <c r="J825" s="154" t="s">
        <v>792</v>
      </c>
      <c r="K825" s="155" t="s">
        <v>792</v>
      </c>
      <c r="L825" s="154" t="s">
        <v>792</v>
      </c>
      <c r="M825" s="155" t="s">
        <v>792</v>
      </c>
      <c r="N825" s="154" t="s">
        <v>792</v>
      </c>
      <c r="O825" s="155" t="s">
        <v>792</v>
      </c>
      <c r="P825" s="154" t="s">
        <v>792</v>
      </c>
      <c r="Q825" s="155" t="s">
        <v>792</v>
      </c>
      <c r="R825" s="154" t="s">
        <v>792</v>
      </c>
      <c r="S825" s="155" t="s">
        <v>792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2</v>
      </c>
      <c r="G826" s="155">
        <v>0.25</v>
      </c>
      <c r="H826" s="154" t="s">
        <v>792</v>
      </c>
      <c r="I826" s="155" t="s">
        <v>792</v>
      </c>
      <c r="J826" s="154" t="s">
        <v>792</v>
      </c>
      <c r="K826" s="155" t="s">
        <v>792</v>
      </c>
      <c r="L826" s="154" t="s">
        <v>792</v>
      </c>
      <c r="M826" s="155" t="s">
        <v>792</v>
      </c>
      <c r="N826" s="154" t="s">
        <v>792</v>
      </c>
      <c r="O826" s="155" t="s">
        <v>792</v>
      </c>
      <c r="P826" s="154" t="s">
        <v>792</v>
      </c>
      <c r="Q826" s="155" t="s">
        <v>792</v>
      </c>
      <c r="R826" s="154" t="s">
        <v>792</v>
      </c>
      <c r="S826" s="155" t="s">
        <v>792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2</v>
      </c>
      <c r="G827" s="155">
        <v>0.25</v>
      </c>
      <c r="H827" s="154" t="s">
        <v>792</v>
      </c>
      <c r="I827" s="155" t="s">
        <v>792</v>
      </c>
      <c r="J827" s="154" t="s">
        <v>792</v>
      </c>
      <c r="K827" s="155" t="s">
        <v>792</v>
      </c>
      <c r="L827" s="154" t="s">
        <v>792</v>
      </c>
      <c r="M827" s="155" t="s">
        <v>792</v>
      </c>
      <c r="N827" s="154" t="s">
        <v>792</v>
      </c>
      <c r="O827" s="155" t="s">
        <v>792</v>
      </c>
      <c r="P827" s="154" t="s">
        <v>792</v>
      </c>
      <c r="Q827" s="155" t="s">
        <v>792</v>
      </c>
      <c r="R827" s="154" t="s">
        <v>792</v>
      </c>
      <c r="S827" s="155" t="s">
        <v>792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1</v>
      </c>
      <c r="G828" s="155">
        <v>0.125</v>
      </c>
      <c r="H828" s="154" t="s">
        <v>792</v>
      </c>
      <c r="I828" s="155" t="s">
        <v>792</v>
      </c>
      <c r="J828" s="154" t="s">
        <v>792</v>
      </c>
      <c r="K828" s="155" t="s">
        <v>792</v>
      </c>
      <c r="L828" s="154" t="s">
        <v>792</v>
      </c>
      <c r="M828" s="155" t="s">
        <v>792</v>
      </c>
      <c r="N828" s="154" t="s">
        <v>792</v>
      </c>
      <c r="O828" s="155" t="s">
        <v>792</v>
      </c>
      <c r="P828" s="154" t="s">
        <v>792</v>
      </c>
      <c r="Q828" s="155" t="s">
        <v>792</v>
      </c>
      <c r="R828" s="154" t="s">
        <v>792</v>
      </c>
      <c r="S828" s="155" t="s">
        <v>792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0</v>
      </c>
      <c r="G829" s="155">
        <v>0</v>
      </c>
      <c r="H829" s="154" t="s">
        <v>792</v>
      </c>
      <c r="I829" s="155" t="s">
        <v>792</v>
      </c>
      <c r="J829" s="154" t="s">
        <v>792</v>
      </c>
      <c r="K829" s="155" t="s">
        <v>792</v>
      </c>
      <c r="L829" s="154" t="s">
        <v>792</v>
      </c>
      <c r="M829" s="155" t="s">
        <v>792</v>
      </c>
      <c r="N829" s="154" t="s">
        <v>792</v>
      </c>
      <c r="O829" s="155" t="s">
        <v>792</v>
      </c>
      <c r="P829" s="154" t="s">
        <v>792</v>
      </c>
      <c r="Q829" s="155" t="s">
        <v>792</v>
      </c>
      <c r="R829" s="154" t="s">
        <v>792</v>
      </c>
      <c r="S829" s="155" t="s">
        <v>792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0</v>
      </c>
      <c r="G830" s="151">
        <v>0</v>
      </c>
      <c r="H830" s="150" t="s">
        <v>792</v>
      </c>
      <c r="I830" s="151" t="s">
        <v>792</v>
      </c>
      <c r="J830" s="150" t="s">
        <v>792</v>
      </c>
      <c r="K830" s="151" t="s">
        <v>792</v>
      </c>
      <c r="L830" s="150" t="s">
        <v>792</v>
      </c>
      <c r="M830" s="151" t="s">
        <v>792</v>
      </c>
      <c r="N830" s="150" t="s">
        <v>792</v>
      </c>
      <c r="O830" s="151" t="s">
        <v>792</v>
      </c>
      <c r="P830" s="150" t="s">
        <v>792</v>
      </c>
      <c r="Q830" s="151" t="s">
        <v>792</v>
      </c>
      <c r="R830" s="150" t="s">
        <v>792</v>
      </c>
      <c r="S830" s="151" t="s">
        <v>792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0</v>
      </c>
      <c r="G831" s="151">
        <v>0</v>
      </c>
      <c r="H831" s="150" t="s">
        <v>792</v>
      </c>
      <c r="I831" s="151" t="s">
        <v>792</v>
      </c>
      <c r="J831" s="150" t="s">
        <v>792</v>
      </c>
      <c r="K831" s="151" t="s">
        <v>792</v>
      </c>
      <c r="L831" s="150" t="s">
        <v>792</v>
      </c>
      <c r="M831" s="151" t="s">
        <v>792</v>
      </c>
      <c r="N831" s="150" t="s">
        <v>792</v>
      </c>
      <c r="O831" s="151" t="s">
        <v>792</v>
      </c>
      <c r="P831" s="150" t="s">
        <v>792</v>
      </c>
      <c r="Q831" s="151" t="s">
        <v>792</v>
      </c>
      <c r="R831" s="150" t="s">
        <v>792</v>
      </c>
      <c r="S831" s="151" t="s">
        <v>792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1</v>
      </c>
      <c r="G832" s="151">
        <v>0.125</v>
      </c>
      <c r="H832" s="150" t="s">
        <v>792</v>
      </c>
      <c r="I832" s="151" t="s">
        <v>792</v>
      </c>
      <c r="J832" s="150" t="s">
        <v>792</v>
      </c>
      <c r="K832" s="151" t="s">
        <v>792</v>
      </c>
      <c r="L832" s="150" t="s">
        <v>792</v>
      </c>
      <c r="M832" s="151" t="s">
        <v>792</v>
      </c>
      <c r="N832" s="150" t="s">
        <v>792</v>
      </c>
      <c r="O832" s="151" t="s">
        <v>792</v>
      </c>
      <c r="P832" s="150" t="s">
        <v>792</v>
      </c>
      <c r="Q832" s="151" t="s">
        <v>792</v>
      </c>
      <c r="R832" s="150" t="s">
        <v>792</v>
      </c>
      <c r="S832" s="151" t="s">
        <v>792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2</v>
      </c>
      <c r="G833" s="151">
        <v>0.25</v>
      </c>
      <c r="H833" s="150" t="s">
        <v>792</v>
      </c>
      <c r="I833" s="151" t="s">
        <v>792</v>
      </c>
      <c r="J833" s="150" t="s">
        <v>792</v>
      </c>
      <c r="K833" s="151" t="s">
        <v>792</v>
      </c>
      <c r="L833" s="150" t="s">
        <v>792</v>
      </c>
      <c r="M833" s="151" t="s">
        <v>792</v>
      </c>
      <c r="N833" s="150" t="s">
        <v>792</v>
      </c>
      <c r="O833" s="151" t="s">
        <v>792</v>
      </c>
      <c r="P833" s="150" t="s">
        <v>792</v>
      </c>
      <c r="Q833" s="151" t="s">
        <v>792</v>
      </c>
      <c r="R833" s="150" t="s">
        <v>792</v>
      </c>
      <c r="S833" s="151" t="s">
        <v>792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3</v>
      </c>
      <c r="G834" s="151">
        <v>0.375</v>
      </c>
      <c r="H834" s="150" t="s">
        <v>792</v>
      </c>
      <c r="I834" s="151" t="s">
        <v>792</v>
      </c>
      <c r="J834" s="150" t="s">
        <v>792</v>
      </c>
      <c r="K834" s="151" t="s">
        <v>792</v>
      </c>
      <c r="L834" s="150" t="s">
        <v>792</v>
      </c>
      <c r="M834" s="151" t="s">
        <v>792</v>
      </c>
      <c r="N834" s="150" t="s">
        <v>792</v>
      </c>
      <c r="O834" s="151" t="s">
        <v>792</v>
      </c>
      <c r="P834" s="150" t="s">
        <v>792</v>
      </c>
      <c r="Q834" s="151" t="s">
        <v>792</v>
      </c>
      <c r="R834" s="150" t="s">
        <v>792</v>
      </c>
      <c r="S834" s="151" t="s">
        <v>792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1</v>
      </c>
      <c r="G835" s="151">
        <v>0.125</v>
      </c>
      <c r="H835" s="150" t="s">
        <v>792</v>
      </c>
      <c r="I835" s="151" t="s">
        <v>792</v>
      </c>
      <c r="J835" s="150" t="s">
        <v>792</v>
      </c>
      <c r="K835" s="151" t="s">
        <v>792</v>
      </c>
      <c r="L835" s="150" t="s">
        <v>792</v>
      </c>
      <c r="M835" s="151" t="s">
        <v>792</v>
      </c>
      <c r="N835" s="150" t="s">
        <v>792</v>
      </c>
      <c r="O835" s="151" t="s">
        <v>792</v>
      </c>
      <c r="P835" s="150" t="s">
        <v>792</v>
      </c>
      <c r="Q835" s="151" t="s">
        <v>792</v>
      </c>
      <c r="R835" s="150" t="s">
        <v>792</v>
      </c>
      <c r="S835" s="151" t="s">
        <v>792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1</v>
      </c>
      <c r="G836" s="151">
        <v>0.125</v>
      </c>
      <c r="H836" s="150" t="s">
        <v>792</v>
      </c>
      <c r="I836" s="151" t="s">
        <v>792</v>
      </c>
      <c r="J836" s="150" t="s">
        <v>792</v>
      </c>
      <c r="K836" s="151" t="s">
        <v>792</v>
      </c>
      <c r="L836" s="150" t="s">
        <v>792</v>
      </c>
      <c r="M836" s="151" t="s">
        <v>792</v>
      </c>
      <c r="N836" s="150" t="s">
        <v>792</v>
      </c>
      <c r="O836" s="151" t="s">
        <v>792</v>
      </c>
      <c r="P836" s="150" t="s">
        <v>792</v>
      </c>
      <c r="Q836" s="151" t="s">
        <v>792</v>
      </c>
      <c r="R836" s="150" t="s">
        <v>792</v>
      </c>
      <c r="S836" s="151" t="s">
        <v>792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 t="s">
        <v>792</v>
      </c>
      <c r="I837" s="155" t="s">
        <v>792</v>
      </c>
      <c r="J837" s="154" t="s">
        <v>792</v>
      </c>
      <c r="K837" s="155" t="s">
        <v>792</v>
      </c>
      <c r="L837" s="154" t="s">
        <v>792</v>
      </c>
      <c r="M837" s="155" t="s">
        <v>792</v>
      </c>
      <c r="N837" s="154" t="s">
        <v>792</v>
      </c>
      <c r="O837" s="155" t="s">
        <v>792</v>
      </c>
      <c r="P837" s="154" t="s">
        <v>792</v>
      </c>
      <c r="Q837" s="155" t="s">
        <v>792</v>
      </c>
      <c r="R837" s="154" t="s">
        <v>792</v>
      </c>
      <c r="S837" s="155" t="s">
        <v>792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 t="s">
        <v>792</v>
      </c>
      <c r="I838" s="155" t="s">
        <v>792</v>
      </c>
      <c r="J838" s="154" t="s">
        <v>792</v>
      </c>
      <c r="K838" s="155" t="s">
        <v>792</v>
      </c>
      <c r="L838" s="154" t="s">
        <v>792</v>
      </c>
      <c r="M838" s="155" t="s">
        <v>792</v>
      </c>
      <c r="N838" s="154" t="s">
        <v>792</v>
      </c>
      <c r="O838" s="155" t="s">
        <v>792</v>
      </c>
      <c r="P838" s="154" t="s">
        <v>792</v>
      </c>
      <c r="Q838" s="155" t="s">
        <v>792</v>
      </c>
      <c r="R838" s="154" t="s">
        <v>792</v>
      </c>
      <c r="S838" s="155" t="s">
        <v>792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 t="s">
        <v>792</v>
      </c>
      <c r="I839" s="155" t="s">
        <v>792</v>
      </c>
      <c r="J839" s="154" t="s">
        <v>792</v>
      </c>
      <c r="K839" s="155" t="s">
        <v>792</v>
      </c>
      <c r="L839" s="154" t="s">
        <v>792</v>
      </c>
      <c r="M839" s="155" t="s">
        <v>792</v>
      </c>
      <c r="N839" s="154" t="s">
        <v>792</v>
      </c>
      <c r="O839" s="155" t="s">
        <v>792</v>
      </c>
      <c r="P839" s="154" t="s">
        <v>792</v>
      </c>
      <c r="Q839" s="155" t="s">
        <v>792</v>
      </c>
      <c r="R839" s="154" t="s">
        <v>792</v>
      </c>
      <c r="S839" s="155" t="s">
        <v>792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 t="s">
        <v>792</v>
      </c>
      <c r="I840" s="155" t="s">
        <v>792</v>
      </c>
      <c r="J840" s="154" t="s">
        <v>792</v>
      </c>
      <c r="K840" s="155" t="s">
        <v>792</v>
      </c>
      <c r="L840" s="154" t="s">
        <v>792</v>
      </c>
      <c r="M840" s="155" t="s">
        <v>792</v>
      </c>
      <c r="N840" s="154" t="s">
        <v>792</v>
      </c>
      <c r="O840" s="155" t="s">
        <v>792</v>
      </c>
      <c r="P840" s="154" t="s">
        <v>792</v>
      </c>
      <c r="Q840" s="155" t="s">
        <v>792</v>
      </c>
      <c r="R840" s="154" t="s">
        <v>792</v>
      </c>
      <c r="S840" s="155" t="s">
        <v>792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 t="s">
        <v>792</v>
      </c>
      <c r="I841" s="155" t="s">
        <v>792</v>
      </c>
      <c r="J841" s="154" t="s">
        <v>792</v>
      </c>
      <c r="K841" s="155" t="s">
        <v>792</v>
      </c>
      <c r="L841" s="154" t="s">
        <v>792</v>
      </c>
      <c r="M841" s="155" t="s">
        <v>792</v>
      </c>
      <c r="N841" s="154" t="s">
        <v>792</v>
      </c>
      <c r="O841" s="155" t="s">
        <v>792</v>
      </c>
      <c r="P841" s="154" t="s">
        <v>792</v>
      </c>
      <c r="Q841" s="155" t="s">
        <v>792</v>
      </c>
      <c r="R841" s="154" t="s">
        <v>792</v>
      </c>
      <c r="S841" s="155" t="s">
        <v>792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 t="s">
        <v>792</v>
      </c>
      <c r="I842" s="155" t="s">
        <v>792</v>
      </c>
      <c r="J842" s="154" t="s">
        <v>792</v>
      </c>
      <c r="K842" s="155" t="s">
        <v>792</v>
      </c>
      <c r="L842" s="154" t="s">
        <v>792</v>
      </c>
      <c r="M842" s="155" t="s">
        <v>792</v>
      </c>
      <c r="N842" s="154" t="s">
        <v>792</v>
      </c>
      <c r="O842" s="155" t="s">
        <v>792</v>
      </c>
      <c r="P842" s="154" t="s">
        <v>792</v>
      </c>
      <c r="Q842" s="155" t="s">
        <v>792</v>
      </c>
      <c r="R842" s="154" t="s">
        <v>792</v>
      </c>
      <c r="S842" s="155" t="s">
        <v>792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 t="s">
        <v>792</v>
      </c>
      <c r="I843" s="155" t="s">
        <v>792</v>
      </c>
      <c r="J843" s="154" t="s">
        <v>792</v>
      </c>
      <c r="K843" s="155" t="s">
        <v>792</v>
      </c>
      <c r="L843" s="154" t="s">
        <v>792</v>
      </c>
      <c r="M843" s="155" t="s">
        <v>792</v>
      </c>
      <c r="N843" s="154" t="s">
        <v>792</v>
      </c>
      <c r="O843" s="155" t="s">
        <v>792</v>
      </c>
      <c r="P843" s="154" t="s">
        <v>792</v>
      </c>
      <c r="Q843" s="155" t="s">
        <v>792</v>
      </c>
      <c r="R843" s="154" t="s">
        <v>792</v>
      </c>
      <c r="S843" s="155" t="s">
        <v>792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 t="s">
        <v>792</v>
      </c>
      <c r="I844" s="151" t="s">
        <v>792</v>
      </c>
      <c r="J844" s="150" t="s">
        <v>792</v>
      </c>
      <c r="K844" s="151" t="s">
        <v>792</v>
      </c>
      <c r="L844" s="150" t="s">
        <v>792</v>
      </c>
      <c r="M844" s="151" t="s">
        <v>792</v>
      </c>
      <c r="N844" s="150" t="s">
        <v>792</v>
      </c>
      <c r="O844" s="151" t="s">
        <v>792</v>
      </c>
      <c r="P844" s="150" t="s">
        <v>792</v>
      </c>
      <c r="Q844" s="151" t="s">
        <v>792</v>
      </c>
      <c r="R844" s="150" t="s">
        <v>792</v>
      </c>
      <c r="S844" s="151" t="s">
        <v>792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 t="s">
        <v>792</v>
      </c>
      <c r="I845" s="151" t="s">
        <v>792</v>
      </c>
      <c r="J845" s="150" t="s">
        <v>792</v>
      </c>
      <c r="K845" s="151" t="s">
        <v>792</v>
      </c>
      <c r="L845" s="150" t="s">
        <v>792</v>
      </c>
      <c r="M845" s="151" t="s">
        <v>792</v>
      </c>
      <c r="N845" s="150" t="s">
        <v>792</v>
      </c>
      <c r="O845" s="151" t="s">
        <v>792</v>
      </c>
      <c r="P845" s="150" t="s">
        <v>792</v>
      </c>
      <c r="Q845" s="151" t="s">
        <v>792</v>
      </c>
      <c r="R845" s="150" t="s">
        <v>792</v>
      </c>
      <c r="S845" s="151" t="s">
        <v>792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 t="s">
        <v>792</v>
      </c>
      <c r="I846" s="151" t="s">
        <v>792</v>
      </c>
      <c r="J846" s="150" t="s">
        <v>792</v>
      </c>
      <c r="K846" s="151" t="s">
        <v>792</v>
      </c>
      <c r="L846" s="150" t="s">
        <v>792</v>
      </c>
      <c r="M846" s="151" t="s">
        <v>792</v>
      </c>
      <c r="N846" s="150" t="s">
        <v>792</v>
      </c>
      <c r="O846" s="151" t="s">
        <v>792</v>
      </c>
      <c r="P846" s="150" t="s">
        <v>792</v>
      </c>
      <c r="Q846" s="151" t="s">
        <v>792</v>
      </c>
      <c r="R846" s="150" t="s">
        <v>792</v>
      </c>
      <c r="S846" s="151" t="s">
        <v>792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 t="s">
        <v>792</v>
      </c>
      <c r="I847" s="151" t="s">
        <v>792</v>
      </c>
      <c r="J847" s="150" t="s">
        <v>792</v>
      </c>
      <c r="K847" s="151" t="s">
        <v>792</v>
      </c>
      <c r="L847" s="150" t="s">
        <v>792</v>
      </c>
      <c r="M847" s="151" t="s">
        <v>792</v>
      </c>
      <c r="N847" s="150" t="s">
        <v>792</v>
      </c>
      <c r="O847" s="151" t="s">
        <v>792</v>
      </c>
      <c r="P847" s="150" t="s">
        <v>792</v>
      </c>
      <c r="Q847" s="151" t="s">
        <v>792</v>
      </c>
      <c r="R847" s="150" t="s">
        <v>792</v>
      </c>
      <c r="S847" s="151" t="s">
        <v>792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 t="s">
        <v>792</v>
      </c>
      <c r="I848" s="151" t="s">
        <v>792</v>
      </c>
      <c r="J848" s="150" t="s">
        <v>792</v>
      </c>
      <c r="K848" s="151" t="s">
        <v>792</v>
      </c>
      <c r="L848" s="150" t="s">
        <v>792</v>
      </c>
      <c r="M848" s="151" t="s">
        <v>792</v>
      </c>
      <c r="N848" s="150" t="s">
        <v>792</v>
      </c>
      <c r="O848" s="151" t="s">
        <v>792</v>
      </c>
      <c r="P848" s="150" t="s">
        <v>792</v>
      </c>
      <c r="Q848" s="151" t="s">
        <v>792</v>
      </c>
      <c r="R848" s="150" t="s">
        <v>792</v>
      </c>
      <c r="S848" s="151" t="s">
        <v>792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 t="s">
        <v>792</v>
      </c>
      <c r="I849" s="151" t="s">
        <v>792</v>
      </c>
      <c r="J849" s="150" t="s">
        <v>792</v>
      </c>
      <c r="K849" s="151" t="s">
        <v>792</v>
      </c>
      <c r="L849" s="150" t="s">
        <v>792</v>
      </c>
      <c r="M849" s="151" t="s">
        <v>792</v>
      </c>
      <c r="N849" s="150" t="s">
        <v>792</v>
      </c>
      <c r="O849" s="151" t="s">
        <v>792</v>
      </c>
      <c r="P849" s="150" t="s">
        <v>792</v>
      </c>
      <c r="Q849" s="151" t="s">
        <v>792</v>
      </c>
      <c r="R849" s="150" t="s">
        <v>792</v>
      </c>
      <c r="S849" s="151" t="s">
        <v>792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 t="s">
        <v>792</v>
      </c>
      <c r="I850" s="151" t="s">
        <v>792</v>
      </c>
      <c r="J850" s="150" t="s">
        <v>792</v>
      </c>
      <c r="K850" s="151" t="s">
        <v>792</v>
      </c>
      <c r="L850" s="150" t="s">
        <v>792</v>
      </c>
      <c r="M850" s="151" t="s">
        <v>792</v>
      </c>
      <c r="N850" s="150" t="s">
        <v>792</v>
      </c>
      <c r="O850" s="151" t="s">
        <v>792</v>
      </c>
      <c r="P850" s="150" t="s">
        <v>792</v>
      </c>
      <c r="Q850" s="151" t="s">
        <v>792</v>
      </c>
      <c r="R850" s="150" t="s">
        <v>792</v>
      </c>
      <c r="S850" s="151" t="s">
        <v>792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0</v>
      </c>
      <c r="G851" s="155">
        <v>0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1</v>
      </c>
      <c r="G852" s="155">
        <v>0.14285714285714285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2</v>
      </c>
      <c r="G853" s="155">
        <v>0.2857142857142857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2</v>
      </c>
      <c r="G854" s="155">
        <v>0.2857142857142857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0</v>
      </c>
      <c r="G855" s="155">
        <v>0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2</v>
      </c>
      <c r="G857" s="155">
        <v>0.2857142857142857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0</v>
      </c>
      <c r="G858" s="151">
        <v>0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1</v>
      </c>
      <c r="G859" s="151">
        <v>0.14285714285714285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2</v>
      </c>
      <c r="G860" s="151">
        <v>0.2857142857142857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2</v>
      </c>
      <c r="G861" s="151">
        <v>0.2857142857142857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0</v>
      </c>
      <c r="G862" s="151">
        <v>0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2</v>
      </c>
      <c r="G864" s="151">
        <v>0.2857142857142857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1</v>
      </c>
      <c r="G865" s="155">
        <v>0.14285714285714285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1</v>
      </c>
      <c r="G866" s="155">
        <v>0.14285714285714285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1</v>
      </c>
      <c r="G867" s="155">
        <v>0.14285714285714285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2</v>
      </c>
      <c r="G868" s="155">
        <v>0.2857142857142857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0</v>
      </c>
      <c r="G869" s="155">
        <v>0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2</v>
      </c>
      <c r="G871" s="155">
        <v>0.2857142857142857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1</v>
      </c>
      <c r="G872" s="151">
        <v>0.14285714285714285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1</v>
      </c>
      <c r="G873" s="151">
        <v>0.14285714285714285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2</v>
      </c>
      <c r="G874" s="151">
        <v>0.2857142857142857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1</v>
      </c>
      <c r="G875" s="151">
        <v>0.14285714285714285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0</v>
      </c>
      <c r="G876" s="151">
        <v>0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2</v>
      </c>
      <c r="G878" s="151">
        <v>0.2857142857142857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0</v>
      </c>
      <c r="G879" s="155">
        <v>0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0</v>
      </c>
      <c r="G880" s="155">
        <v>0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2</v>
      </c>
      <c r="G881" s="155">
        <v>0.2857142857142857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3</v>
      </c>
      <c r="G882" s="155">
        <v>0.42857142857142855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0</v>
      </c>
      <c r="G883" s="155">
        <v>0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2</v>
      </c>
      <c r="G885" s="155">
        <v>0.2857142857142857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 t="s">
        <v>792</v>
      </c>
      <c r="G886" s="151" t="s">
        <v>792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 t="s">
        <v>792</v>
      </c>
      <c r="Q886" s="151" t="s">
        <v>792</v>
      </c>
      <c r="R886" s="150" t="s">
        <v>792</v>
      </c>
      <c r="S886" s="151" t="s">
        <v>792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 t="s">
        <v>792</v>
      </c>
      <c r="G887" s="151" t="s">
        <v>792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 t="s">
        <v>792</v>
      </c>
      <c r="Q887" s="151" t="s">
        <v>792</v>
      </c>
      <c r="R887" s="150" t="s">
        <v>792</v>
      </c>
      <c r="S887" s="151" t="s">
        <v>792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 t="s">
        <v>792</v>
      </c>
      <c r="G888" s="151" t="s">
        <v>792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 t="s">
        <v>792</v>
      </c>
      <c r="Q888" s="151" t="s">
        <v>792</v>
      </c>
      <c r="R888" s="150" t="s">
        <v>792</v>
      </c>
      <c r="S888" s="151" t="s">
        <v>792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 t="s">
        <v>792</v>
      </c>
      <c r="G889" s="151" t="s">
        <v>792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 t="s">
        <v>792</v>
      </c>
      <c r="Q889" s="151" t="s">
        <v>792</v>
      </c>
      <c r="R889" s="150" t="s">
        <v>792</v>
      </c>
      <c r="S889" s="151" t="s">
        <v>792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 t="s">
        <v>792</v>
      </c>
      <c r="G890" s="151" t="s">
        <v>792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 t="s">
        <v>792</v>
      </c>
      <c r="Q890" s="151" t="s">
        <v>792</v>
      </c>
      <c r="R890" s="150" t="s">
        <v>792</v>
      </c>
      <c r="S890" s="151" t="s">
        <v>792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 t="s">
        <v>792</v>
      </c>
      <c r="G891" s="151" t="s">
        <v>792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 t="s">
        <v>792</v>
      </c>
      <c r="Q891" s="151" t="s">
        <v>792</v>
      </c>
      <c r="R891" s="150" t="s">
        <v>792</v>
      </c>
      <c r="S891" s="151" t="s">
        <v>792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 t="s">
        <v>792</v>
      </c>
      <c r="G892" s="151" t="s">
        <v>792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 t="s">
        <v>792</v>
      </c>
      <c r="Q892" s="151" t="s">
        <v>792</v>
      </c>
      <c r="R892" s="150" t="s">
        <v>792</v>
      </c>
      <c r="S892" s="151" t="s">
        <v>792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0</v>
      </c>
      <c r="G893" s="155">
        <v>0</v>
      </c>
      <c r="H893" s="154" t="s">
        <v>792</v>
      </c>
      <c r="I893" s="155" t="s">
        <v>792</v>
      </c>
      <c r="J893" s="154" t="s">
        <v>792</v>
      </c>
      <c r="K893" s="155" t="s">
        <v>792</v>
      </c>
      <c r="L893" s="154" t="s">
        <v>792</v>
      </c>
      <c r="M893" s="155" t="s">
        <v>792</v>
      </c>
      <c r="N893" s="154" t="s">
        <v>792</v>
      </c>
      <c r="O893" s="155" t="s">
        <v>792</v>
      </c>
      <c r="P893" s="154" t="s">
        <v>792</v>
      </c>
      <c r="Q893" s="155" t="s">
        <v>792</v>
      </c>
      <c r="R893" s="154" t="s">
        <v>792</v>
      </c>
      <c r="S893" s="155" t="s">
        <v>792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2</v>
      </c>
      <c r="G894" s="155">
        <v>0.25</v>
      </c>
      <c r="H894" s="154" t="s">
        <v>792</v>
      </c>
      <c r="I894" s="155" t="s">
        <v>792</v>
      </c>
      <c r="J894" s="154" t="s">
        <v>792</v>
      </c>
      <c r="K894" s="155" t="s">
        <v>792</v>
      </c>
      <c r="L894" s="154" t="s">
        <v>792</v>
      </c>
      <c r="M894" s="155" t="s">
        <v>792</v>
      </c>
      <c r="N894" s="154" t="s">
        <v>792</v>
      </c>
      <c r="O894" s="155" t="s">
        <v>792</v>
      </c>
      <c r="P894" s="154" t="s">
        <v>792</v>
      </c>
      <c r="Q894" s="155" t="s">
        <v>792</v>
      </c>
      <c r="R894" s="154" t="s">
        <v>792</v>
      </c>
      <c r="S894" s="155" t="s">
        <v>792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1</v>
      </c>
      <c r="G895" s="155">
        <v>0.125</v>
      </c>
      <c r="H895" s="154" t="s">
        <v>792</v>
      </c>
      <c r="I895" s="155" t="s">
        <v>792</v>
      </c>
      <c r="J895" s="154" t="s">
        <v>792</v>
      </c>
      <c r="K895" s="155" t="s">
        <v>792</v>
      </c>
      <c r="L895" s="154" t="s">
        <v>792</v>
      </c>
      <c r="M895" s="155" t="s">
        <v>792</v>
      </c>
      <c r="N895" s="154" t="s">
        <v>792</v>
      </c>
      <c r="O895" s="155" t="s">
        <v>792</v>
      </c>
      <c r="P895" s="154" t="s">
        <v>792</v>
      </c>
      <c r="Q895" s="155" t="s">
        <v>792</v>
      </c>
      <c r="R895" s="154" t="s">
        <v>792</v>
      </c>
      <c r="S895" s="155" t="s">
        <v>792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2</v>
      </c>
      <c r="G896" s="155">
        <v>0.25</v>
      </c>
      <c r="H896" s="154" t="s">
        <v>792</v>
      </c>
      <c r="I896" s="155" t="s">
        <v>792</v>
      </c>
      <c r="J896" s="154" t="s">
        <v>792</v>
      </c>
      <c r="K896" s="155" t="s">
        <v>792</v>
      </c>
      <c r="L896" s="154" t="s">
        <v>792</v>
      </c>
      <c r="M896" s="155" t="s">
        <v>792</v>
      </c>
      <c r="N896" s="154" t="s">
        <v>792</v>
      </c>
      <c r="O896" s="155" t="s">
        <v>792</v>
      </c>
      <c r="P896" s="154" t="s">
        <v>792</v>
      </c>
      <c r="Q896" s="155" t="s">
        <v>792</v>
      </c>
      <c r="R896" s="154" t="s">
        <v>792</v>
      </c>
      <c r="S896" s="155" t="s">
        <v>792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1</v>
      </c>
      <c r="G897" s="155">
        <v>0.125</v>
      </c>
      <c r="H897" s="154" t="s">
        <v>792</v>
      </c>
      <c r="I897" s="155" t="s">
        <v>792</v>
      </c>
      <c r="J897" s="154" t="s">
        <v>792</v>
      </c>
      <c r="K897" s="155" t="s">
        <v>792</v>
      </c>
      <c r="L897" s="154" t="s">
        <v>792</v>
      </c>
      <c r="M897" s="155" t="s">
        <v>792</v>
      </c>
      <c r="N897" s="154" t="s">
        <v>792</v>
      </c>
      <c r="O897" s="155" t="s">
        <v>792</v>
      </c>
      <c r="P897" s="154" t="s">
        <v>792</v>
      </c>
      <c r="Q897" s="155" t="s">
        <v>792</v>
      </c>
      <c r="R897" s="154" t="s">
        <v>792</v>
      </c>
      <c r="S897" s="155" t="s">
        <v>792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1</v>
      </c>
      <c r="G898" s="155">
        <v>0.125</v>
      </c>
      <c r="H898" s="154" t="s">
        <v>792</v>
      </c>
      <c r="I898" s="155" t="s">
        <v>792</v>
      </c>
      <c r="J898" s="154" t="s">
        <v>792</v>
      </c>
      <c r="K898" s="155" t="s">
        <v>792</v>
      </c>
      <c r="L898" s="154" t="s">
        <v>792</v>
      </c>
      <c r="M898" s="155" t="s">
        <v>792</v>
      </c>
      <c r="N898" s="154" t="s">
        <v>792</v>
      </c>
      <c r="O898" s="155" t="s">
        <v>792</v>
      </c>
      <c r="P898" s="154" t="s">
        <v>792</v>
      </c>
      <c r="Q898" s="155" t="s">
        <v>792</v>
      </c>
      <c r="R898" s="154" t="s">
        <v>792</v>
      </c>
      <c r="S898" s="155" t="s">
        <v>792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1</v>
      </c>
      <c r="G899" s="155">
        <v>0.125</v>
      </c>
      <c r="H899" s="154" t="s">
        <v>792</v>
      </c>
      <c r="I899" s="155" t="s">
        <v>792</v>
      </c>
      <c r="J899" s="154" t="s">
        <v>792</v>
      </c>
      <c r="K899" s="155" t="s">
        <v>792</v>
      </c>
      <c r="L899" s="154" t="s">
        <v>792</v>
      </c>
      <c r="M899" s="155" t="s">
        <v>792</v>
      </c>
      <c r="N899" s="154" t="s">
        <v>792</v>
      </c>
      <c r="O899" s="155" t="s">
        <v>792</v>
      </c>
      <c r="P899" s="154" t="s">
        <v>792</v>
      </c>
      <c r="Q899" s="155" t="s">
        <v>792</v>
      </c>
      <c r="R899" s="154" t="s">
        <v>792</v>
      </c>
      <c r="S899" s="155" t="s">
        <v>792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 t="s">
        <v>792</v>
      </c>
      <c r="I900" s="151" t="s">
        <v>792</v>
      </c>
      <c r="J900" s="150" t="s">
        <v>792</v>
      </c>
      <c r="K900" s="151" t="s">
        <v>792</v>
      </c>
      <c r="L900" s="150" t="s">
        <v>792</v>
      </c>
      <c r="M900" s="151" t="s">
        <v>792</v>
      </c>
      <c r="N900" s="150" t="s">
        <v>792</v>
      </c>
      <c r="O900" s="151" t="s">
        <v>792</v>
      </c>
      <c r="P900" s="150" t="s">
        <v>792</v>
      </c>
      <c r="Q900" s="151" t="s">
        <v>792</v>
      </c>
      <c r="R900" s="150" t="s">
        <v>792</v>
      </c>
      <c r="S900" s="151" t="s">
        <v>792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2</v>
      </c>
      <c r="G901" s="151">
        <v>0.25</v>
      </c>
      <c r="H901" s="150" t="s">
        <v>792</v>
      </c>
      <c r="I901" s="151" t="s">
        <v>792</v>
      </c>
      <c r="J901" s="150" t="s">
        <v>792</v>
      </c>
      <c r="K901" s="151" t="s">
        <v>792</v>
      </c>
      <c r="L901" s="150" t="s">
        <v>792</v>
      </c>
      <c r="M901" s="151" t="s">
        <v>792</v>
      </c>
      <c r="N901" s="150" t="s">
        <v>792</v>
      </c>
      <c r="O901" s="151" t="s">
        <v>792</v>
      </c>
      <c r="P901" s="150" t="s">
        <v>792</v>
      </c>
      <c r="Q901" s="151" t="s">
        <v>792</v>
      </c>
      <c r="R901" s="150" t="s">
        <v>792</v>
      </c>
      <c r="S901" s="151" t="s">
        <v>792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2</v>
      </c>
      <c r="G902" s="151">
        <v>0.25</v>
      </c>
      <c r="H902" s="150" t="s">
        <v>792</v>
      </c>
      <c r="I902" s="151" t="s">
        <v>792</v>
      </c>
      <c r="J902" s="150" t="s">
        <v>792</v>
      </c>
      <c r="K902" s="151" t="s">
        <v>792</v>
      </c>
      <c r="L902" s="150" t="s">
        <v>792</v>
      </c>
      <c r="M902" s="151" t="s">
        <v>792</v>
      </c>
      <c r="N902" s="150" t="s">
        <v>792</v>
      </c>
      <c r="O902" s="151" t="s">
        <v>792</v>
      </c>
      <c r="P902" s="150" t="s">
        <v>792</v>
      </c>
      <c r="Q902" s="151" t="s">
        <v>792</v>
      </c>
      <c r="R902" s="150" t="s">
        <v>792</v>
      </c>
      <c r="S902" s="151" t="s">
        <v>792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1</v>
      </c>
      <c r="G903" s="151">
        <v>0.125</v>
      </c>
      <c r="H903" s="150" t="s">
        <v>792</v>
      </c>
      <c r="I903" s="151" t="s">
        <v>792</v>
      </c>
      <c r="J903" s="150" t="s">
        <v>792</v>
      </c>
      <c r="K903" s="151" t="s">
        <v>792</v>
      </c>
      <c r="L903" s="150" t="s">
        <v>792</v>
      </c>
      <c r="M903" s="151" t="s">
        <v>792</v>
      </c>
      <c r="N903" s="150" t="s">
        <v>792</v>
      </c>
      <c r="O903" s="151" t="s">
        <v>792</v>
      </c>
      <c r="P903" s="150" t="s">
        <v>792</v>
      </c>
      <c r="Q903" s="151" t="s">
        <v>792</v>
      </c>
      <c r="R903" s="150" t="s">
        <v>792</v>
      </c>
      <c r="S903" s="151" t="s">
        <v>792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1</v>
      </c>
      <c r="G904" s="151">
        <v>0.125</v>
      </c>
      <c r="H904" s="150" t="s">
        <v>792</v>
      </c>
      <c r="I904" s="151" t="s">
        <v>792</v>
      </c>
      <c r="J904" s="150" t="s">
        <v>792</v>
      </c>
      <c r="K904" s="151" t="s">
        <v>792</v>
      </c>
      <c r="L904" s="150" t="s">
        <v>792</v>
      </c>
      <c r="M904" s="151" t="s">
        <v>792</v>
      </c>
      <c r="N904" s="150" t="s">
        <v>792</v>
      </c>
      <c r="O904" s="151" t="s">
        <v>792</v>
      </c>
      <c r="P904" s="150" t="s">
        <v>792</v>
      </c>
      <c r="Q904" s="151" t="s">
        <v>792</v>
      </c>
      <c r="R904" s="150" t="s">
        <v>792</v>
      </c>
      <c r="S904" s="151" t="s">
        <v>792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1</v>
      </c>
      <c r="G905" s="151">
        <v>0.125</v>
      </c>
      <c r="H905" s="150" t="s">
        <v>792</v>
      </c>
      <c r="I905" s="151" t="s">
        <v>792</v>
      </c>
      <c r="J905" s="150" t="s">
        <v>792</v>
      </c>
      <c r="K905" s="151" t="s">
        <v>792</v>
      </c>
      <c r="L905" s="150" t="s">
        <v>792</v>
      </c>
      <c r="M905" s="151" t="s">
        <v>792</v>
      </c>
      <c r="N905" s="150" t="s">
        <v>792</v>
      </c>
      <c r="O905" s="151" t="s">
        <v>792</v>
      </c>
      <c r="P905" s="150" t="s">
        <v>792</v>
      </c>
      <c r="Q905" s="151" t="s">
        <v>792</v>
      </c>
      <c r="R905" s="150" t="s">
        <v>792</v>
      </c>
      <c r="S905" s="151" t="s">
        <v>792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1</v>
      </c>
      <c r="G906" s="151">
        <v>0.125</v>
      </c>
      <c r="H906" s="150" t="s">
        <v>792</v>
      </c>
      <c r="I906" s="151" t="s">
        <v>792</v>
      </c>
      <c r="J906" s="150" t="s">
        <v>792</v>
      </c>
      <c r="K906" s="151" t="s">
        <v>792</v>
      </c>
      <c r="L906" s="150" t="s">
        <v>792</v>
      </c>
      <c r="M906" s="151" t="s">
        <v>792</v>
      </c>
      <c r="N906" s="150" t="s">
        <v>792</v>
      </c>
      <c r="O906" s="151" t="s">
        <v>792</v>
      </c>
      <c r="P906" s="150" t="s">
        <v>792</v>
      </c>
      <c r="Q906" s="151" t="s">
        <v>792</v>
      </c>
      <c r="R906" s="150" t="s">
        <v>792</v>
      </c>
      <c r="S906" s="151" t="s">
        <v>792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 t="s">
        <v>792</v>
      </c>
      <c r="I907" s="155" t="s">
        <v>792</v>
      </c>
      <c r="J907" s="154" t="s">
        <v>792</v>
      </c>
      <c r="K907" s="155" t="s">
        <v>792</v>
      </c>
      <c r="L907" s="154" t="s">
        <v>792</v>
      </c>
      <c r="M907" s="155" t="s">
        <v>792</v>
      </c>
      <c r="N907" s="154" t="s">
        <v>792</v>
      </c>
      <c r="O907" s="155" t="s">
        <v>792</v>
      </c>
      <c r="P907" s="154" t="s">
        <v>792</v>
      </c>
      <c r="Q907" s="155" t="s">
        <v>792</v>
      </c>
      <c r="R907" s="154" t="s">
        <v>792</v>
      </c>
      <c r="S907" s="155" t="s">
        <v>792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1</v>
      </c>
      <c r="G908" s="155">
        <v>0.125</v>
      </c>
      <c r="H908" s="154" t="s">
        <v>792</v>
      </c>
      <c r="I908" s="155" t="s">
        <v>792</v>
      </c>
      <c r="J908" s="154" t="s">
        <v>792</v>
      </c>
      <c r="K908" s="155" t="s">
        <v>792</v>
      </c>
      <c r="L908" s="154" t="s">
        <v>792</v>
      </c>
      <c r="M908" s="155" t="s">
        <v>792</v>
      </c>
      <c r="N908" s="154" t="s">
        <v>792</v>
      </c>
      <c r="O908" s="155" t="s">
        <v>792</v>
      </c>
      <c r="P908" s="154" t="s">
        <v>792</v>
      </c>
      <c r="Q908" s="155" t="s">
        <v>792</v>
      </c>
      <c r="R908" s="154" t="s">
        <v>792</v>
      </c>
      <c r="S908" s="155" t="s">
        <v>792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3</v>
      </c>
      <c r="G909" s="155">
        <v>0.375</v>
      </c>
      <c r="H909" s="154" t="s">
        <v>792</v>
      </c>
      <c r="I909" s="155" t="s">
        <v>792</v>
      </c>
      <c r="J909" s="154" t="s">
        <v>792</v>
      </c>
      <c r="K909" s="155" t="s">
        <v>792</v>
      </c>
      <c r="L909" s="154" t="s">
        <v>792</v>
      </c>
      <c r="M909" s="155" t="s">
        <v>792</v>
      </c>
      <c r="N909" s="154" t="s">
        <v>792</v>
      </c>
      <c r="O909" s="155" t="s">
        <v>792</v>
      </c>
      <c r="P909" s="154" t="s">
        <v>792</v>
      </c>
      <c r="Q909" s="155" t="s">
        <v>792</v>
      </c>
      <c r="R909" s="154" t="s">
        <v>792</v>
      </c>
      <c r="S909" s="155" t="s">
        <v>792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0</v>
      </c>
      <c r="G910" s="155">
        <v>0</v>
      </c>
      <c r="H910" s="154" t="s">
        <v>792</v>
      </c>
      <c r="I910" s="155" t="s">
        <v>792</v>
      </c>
      <c r="J910" s="154" t="s">
        <v>792</v>
      </c>
      <c r="K910" s="155" t="s">
        <v>792</v>
      </c>
      <c r="L910" s="154" t="s">
        <v>792</v>
      </c>
      <c r="M910" s="155" t="s">
        <v>792</v>
      </c>
      <c r="N910" s="154" t="s">
        <v>792</v>
      </c>
      <c r="O910" s="155" t="s">
        <v>792</v>
      </c>
      <c r="P910" s="154" t="s">
        <v>792</v>
      </c>
      <c r="Q910" s="155" t="s">
        <v>792</v>
      </c>
      <c r="R910" s="154" t="s">
        <v>792</v>
      </c>
      <c r="S910" s="155" t="s">
        <v>792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2</v>
      </c>
      <c r="G911" s="155">
        <v>0.25</v>
      </c>
      <c r="H911" s="154" t="s">
        <v>792</v>
      </c>
      <c r="I911" s="155" t="s">
        <v>792</v>
      </c>
      <c r="J911" s="154" t="s">
        <v>792</v>
      </c>
      <c r="K911" s="155" t="s">
        <v>792</v>
      </c>
      <c r="L911" s="154" t="s">
        <v>792</v>
      </c>
      <c r="M911" s="155" t="s">
        <v>792</v>
      </c>
      <c r="N911" s="154" t="s">
        <v>792</v>
      </c>
      <c r="O911" s="155" t="s">
        <v>792</v>
      </c>
      <c r="P911" s="154" t="s">
        <v>792</v>
      </c>
      <c r="Q911" s="155" t="s">
        <v>792</v>
      </c>
      <c r="R911" s="154" t="s">
        <v>792</v>
      </c>
      <c r="S911" s="155" t="s">
        <v>792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1</v>
      </c>
      <c r="G912" s="155">
        <v>0.125</v>
      </c>
      <c r="H912" s="154" t="s">
        <v>792</v>
      </c>
      <c r="I912" s="155" t="s">
        <v>792</v>
      </c>
      <c r="J912" s="154" t="s">
        <v>792</v>
      </c>
      <c r="K912" s="155" t="s">
        <v>792</v>
      </c>
      <c r="L912" s="154" t="s">
        <v>792</v>
      </c>
      <c r="M912" s="155" t="s">
        <v>792</v>
      </c>
      <c r="N912" s="154" t="s">
        <v>792</v>
      </c>
      <c r="O912" s="155" t="s">
        <v>792</v>
      </c>
      <c r="P912" s="154" t="s">
        <v>792</v>
      </c>
      <c r="Q912" s="155" t="s">
        <v>792</v>
      </c>
      <c r="R912" s="154" t="s">
        <v>792</v>
      </c>
      <c r="S912" s="155" t="s">
        <v>792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1</v>
      </c>
      <c r="G913" s="155">
        <v>0.125</v>
      </c>
      <c r="H913" s="154" t="s">
        <v>792</v>
      </c>
      <c r="I913" s="155" t="s">
        <v>792</v>
      </c>
      <c r="J913" s="154" t="s">
        <v>792</v>
      </c>
      <c r="K913" s="155" t="s">
        <v>792</v>
      </c>
      <c r="L913" s="154" t="s">
        <v>792</v>
      </c>
      <c r="M913" s="155" t="s">
        <v>792</v>
      </c>
      <c r="N913" s="154" t="s">
        <v>792</v>
      </c>
      <c r="O913" s="155" t="s">
        <v>792</v>
      </c>
      <c r="P913" s="154" t="s">
        <v>792</v>
      </c>
      <c r="Q913" s="155" t="s">
        <v>792</v>
      </c>
      <c r="R913" s="154" t="s">
        <v>792</v>
      </c>
      <c r="S913" s="155" t="s">
        <v>792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0</v>
      </c>
      <c r="G914" s="151">
        <v>0</v>
      </c>
      <c r="H914" s="150" t="s">
        <v>792</v>
      </c>
      <c r="I914" s="151" t="s">
        <v>792</v>
      </c>
      <c r="J914" s="150" t="s">
        <v>792</v>
      </c>
      <c r="K914" s="151" t="s">
        <v>792</v>
      </c>
      <c r="L914" s="150" t="s">
        <v>792</v>
      </c>
      <c r="M914" s="151" t="s">
        <v>792</v>
      </c>
      <c r="N914" s="150" t="s">
        <v>792</v>
      </c>
      <c r="O914" s="151" t="s">
        <v>792</v>
      </c>
      <c r="P914" s="150" t="s">
        <v>792</v>
      </c>
      <c r="Q914" s="151" t="s">
        <v>792</v>
      </c>
      <c r="R914" s="150" t="s">
        <v>792</v>
      </c>
      <c r="S914" s="151" t="s">
        <v>792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1</v>
      </c>
      <c r="G915" s="151">
        <v>0.125</v>
      </c>
      <c r="H915" s="150" t="s">
        <v>792</v>
      </c>
      <c r="I915" s="151" t="s">
        <v>792</v>
      </c>
      <c r="J915" s="150" t="s">
        <v>792</v>
      </c>
      <c r="K915" s="151" t="s">
        <v>792</v>
      </c>
      <c r="L915" s="150" t="s">
        <v>792</v>
      </c>
      <c r="M915" s="151" t="s">
        <v>792</v>
      </c>
      <c r="N915" s="150" t="s">
        <v>792</v>
      </c>
      <c r="O915" s="151" t="s">
        <v>792</v>
      </c>
      <c r="P915" s="150" t="s">
        <v>792</v>
      </c>
      <c r="Q915" s="151" t="s">
        <v>792</v>
      </c>
      <c r="R915" s="150" t="s">
        <v>792</v>
      </c>
      <c r="S915" s="151" t="s">
        <v>792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2</v>
      </c>
      <c r="G916" s="151">
        <v>0.25</v>
      </c>
      <c r="H916" s="150" t="s">
        <v>792</v>
      </c>
      <c r="I916" s="151" t="s">
        <v>792</v>
      </c>
      <c r="J916" s="150" t="s">
        <v>792</v>
      </c>
      <c r="K916" s="151" t="s">
        <v>792</v>
      </c>
      <c r="L916" s="150" t="s">
        <v>792</v>
      </c>
      <c r="M916" s="151" t="s">
        <v>792</v>
      </c>
      <c r="N916" s="150" t="s">
        <v>792</v>
      </c>
      <c r="O916" s="151" t="s">
        <v>792</v>
      </c>
      <c r="P916" s="150" t="s">
        <v>792</v>
      </c>
      <c r="Q916" s="151" t="s">
        <v>792</v>
      </c>
      <c r="R916" s="150" t="s">
        <v>792</v>
      </c>
      <c r="S916" s="151" t="s">
        <v>792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1</v>
      </c>
      <c r="G917" s="151">
        <v>0.125</v>
      </c>
      <c r="H917" s="150" t="s">
        <v>792</v>
      </c>
      <c r="I917" s="151" t="s">
        <v>792</v>
      </c>
      <c r="J917" s="150" t="s">
        <v>792</v>
      </c>
      <c r="K917" s="151" t="s">
        <v>792</v>
      </c>
      <c r="L917" s="150" t="s">
        <v>792</v>
      </c>
      <c r="M917" s="151" t="s">
        <v>792</v>
      </c>
      <c r="N917" s="150" t="s">
        <v>792</v>
      </c>
      <c r="O917" s="151" t="s">
        <v>792</v>
      </c>
      <c r="P917" s="150" t="s">
        <v>792</v>
      </c>
      <c r="Q917" s="151" t="s">
        <v>792</v>
      </c>
      <c r="R917" s="150" t="s">
        <v>792</v>
      </c>
      <c r="S917" s="151" t="s">
        <v>792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2</v>
      </c>
      <c r="G918" s="151">
        <v>0.25</v>
      </c>
      <c r="H918" s="150" t="s">
        <v>792</v>
      </c>
      <c r="I918" s="151" t="s">
        <v>792</v>
      </c>
      <c r="J918" s="150" t="s">
        <v>792</v>
      </c>
      <c r="K918" s="151" t="s">
        <v>792</v>
      </c>
      <c r="L918" s="150" t="s">
        <v>792</v>
      </c>
      <c r="M918" s="151" t="s">
        <v>792</v>
      </c>
      <c r="N918" s="150" t="s">
        <v>792</v>
      </c>
      <c r="O918" s="151" t="s">
        <v>792</v>
      </c>
      <c r="P918" s="150" t="s">
        <v>792</v>
      </c>
      <c r="Q918" s="151" t="s">
        <v>792</v>
      </c>
      <c r="R918" s="150" t="s">
        <v>792</v>
      </c>
      <c r="S918" s="151" t="s">
        <v>792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1</v>
      </c>
      <c r="G919" s="151">
        <v>0.125</v>
      </c>
      <c r="H919" s="150" t="s">
        <v>792</v>
      </c>
      <c r="I919" s="151" t="s">
        <v>792</v>
      </c>
      <c r="J919" s="150" t="s">
        <v>792</v>
      </c>
      <c r="K919" s="151" t="s">
        <v>792</v>
      </c>
      <c r="L919" s="150" t="s">
        <v>792</v>
      </c>
      <c r="M919" s="151" t="s">
        <v>792</v>
      </c>
      <c r="N919" s="150" t="s">
        <v>792</v>
      </c>
      <c r="O919" s="151" t="s">
        <v>792</v>
      </c>
      <c r="P919" s="150" t="s">
        <v>792</v>
      </c>
      <c r="Q919" s="151" t="s">
        <v>792</v>
      </c>
      <c r="R919" s="150" t="s">
        <v>792</v>
      </c>
      <c r="S919" s="151" t="s">
        <v>792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1</v>
      </c>
      <c r="G920" s="151">
        <v>0.125</v>
      </c>
      <c r="H920" s="150" t="s">
        <v>792</v>
      </c>
      <c r="I920" s="151" t="s">
        <v>792</v>
      </c>
      <c r="J920" s="150" t="s">
        <v>792</v>
      </c>
      <c r="K920" s="151" t="s">
        <v>792</v>
      </c>
      <c r="L920" s="150" t="s">
        <v>792</v>
      </c>
      <c r="M920" s="151" t="s">
        <v>792</v>
      </c>
      <c r="N920" s="150" t="s">
        <v>792</v>
      </c>
      <c r="O920" s="151" t="s">
        <v>792</v>
      </c>
      <c r="P920" s="150" t="s">
        <v>792</v>
      </c>
      <c r="Q920" s="151" t="s">
        <v>792</v>
      </c>
      <c r="R920" s="150" t="s">
        <v>792</v>
      </c>
      <c r="S920" s="151" t="s">
        <v>792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 t="s">
        <v>792</v>
      </c>
      <c r="G921" s="155" t="s">
        <v>792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 t="s">
        <v>792</v>
      </c>
      <c r="G922" s="155" t="s">
        <v>792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 t="s">
        <v>792</v>
      </c>
      <c r="G923" s="155" t="s">
        <v>792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 t="s">
        <v>792</v>
      </c>
      <c r="G924" s="155" t="s">
        <v>792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 t="s">
        <v>792</v>
      </c>
      <c r="G925" s="155" t="s">
        <v>792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 t="s">
        <v>792</v>
      </c>
      <c r="G926" s="155" t="s">
        <v>792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 t="s">
        <v>792</v>
      </c>
      <c r="G927" s="155" t="s">
        <v>792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0</v>
      </c>
      <c r="G928" s="151">
        <v>0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 t="s">
        <v>792</v>
      </c>
      <c r="M928" s="151" t="s">
        <v>792</v>
      </c>
      <c r="N928" s="150" t="s">
        <v>792</v>
      </c>
      <c r="O928" s="151" t="s">
        <v>792</v>
      </c>
      <c r="P928" s="150" t="s">
        <v>792</v>
      </c>
      <c r="Q928" s="151" t="s">
        <v>792</v>
      </c>
      <c r="R928" s="150" t="s">
        <v>792</v>
      </c>
      <c r="S928" s="151" t="s">
        <v>792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1</v>
      </c>
      <c r="G929" s="151">
        <v>0.125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 t="s">
        <v>792</v>
      </c>
      <c r="M929" s="151" t="s">
        <v>792</v>
      </c>
      <c r="N929" s="150" t="s">
        <v>792</v>
      </c>
      <c r="O929" s="151" t="s">
        <v>792</v>
      </c>
      <c r="P929" s="150" t="s">
        <v>792</v>
      </c>
      <c r="Q929" s="151" t="s">
        <v>792</v>
      </c>
      <c r="R929" s="150" t="s">
        <v>792</v>
      </c>
      <c r="S929" s="151" t="s">
        <v>792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0</v>
      </c>
      <c r="G930" s="151">
        <v>0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 t="s">
        <v>792</v>
      </c>
      <c r="M930" s="151" t="s">
        <v>792</v>
      </c>
      <c r="N930" s="150" t="s">
        <v>792</v>
      </c>
      <c r="O930" s="151" t="s">
        <v>792</v>
      </c>
      <c r="P930" s="150" t="s">
        <v>792</v>
      </c>
      <c r="Q930" s="151" t="s">
        <v>792</v>
      </c>
      <c r="R930" s="150" t="s">
        <v>792</v>
      </c>
      <c r="S930" s="151" t="s">
        <v>792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3</v>
      </c>
      <c r="G931" s="151">
        <v>0.375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 t="s">
        <v>792</v>
      </c>
      <c r="M931" s="151" t="s">
        <v>792</v>
      </c>
      <c r="N931" s="150" t="s">
        <v>792</v>
      </c>
      <c r="O931" s="151" t="s">
        <v>792</v>
      </c>
      <c r="P931" s="150" t="s">
        <v>792</v>
      </c>
      <c r="Q931" s="151" t="s">
        <v>792</v>
      </c>
      <c r="R931" s="150" t="s">
        <v>792</v>
      </c>
      <c r="S931" s="151" t="s">
        <v>792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4</v>
      </c>
      <c r="G932" s="151">
        <v>0.5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 t="s">
        <v>792</v>
      </c>
      <c r="M932" s="151" t="s">
        <v>792</v>
      </c>
      <c r="N932" s="150" t="s">
        <v>792</v>
      </c>
      <c r="O932" s="151" t="s">
        <v>792</v>
      </c>
      <c r="P932" s="150" t="s">
        <v>792</v>
      </c>
      <c r="Q932" s="151" t="s">
        <v>792</v>
      </c>
      <c r="R932" s="150" t="s">
        <v>792</v>
      </c>
      <c r="S932" s="151" t="s">
        <v>792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0</v>
      </c>
      <c r="G933" s="151">
        <v>0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 t="s">
        <v>792</v>
      </c>
      <c r="M933" s="151" t="s">
        <v>792</v>
      </c>
      <c r="N933" s="150" t="s">
        <v>792</v>
      </c>
      <c r="O933" s="151" t="s">
        <v>792</v>
      </c>
      <c r="P933" s="150" t="s">
        <v>792</v>
      </c>
      <c r="Q933" s="151" t="s">
        <v>792</v>
      </c>
      <c r="R933" s="150" t="s">
        <v>792</v>
      </c>
      <c r="S933" s="151" t="s">
        <v>792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0</v>
      </c>
      <c r="G934" s="151">
        <v>0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 t="s">
        <v>792</v>
      </c>
      <c r="M934" s="151" t="s">
        <v>792</v>
      </c>
      <c r="N934" s="150" t="s">
        <v>792</v>
      </c>
      <c r="O934" s="151" t="s">
        <v>792</v>
      </c>
      <c r="P934" s="150" t="s">
        <v>792</v>
      </c>
      <c r="Q934" s="151" t="s">
        <v>792</v>
      </c>
      <c r="R934" s="150" t="s">
        <v>792</v>
      </c>
      <c r="S934" s="151" t="s">
        <v>792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0</v>
      </c>
      <c r="G935" s="151">
        <v>0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 t="s">
        <v>792</v>
      </c>
      <c r="M935" s="151" t="s">
        <v>792</v>
      </c>
      <c r="N935" s="150" t="s">
        <v>792</v>
      </c>
      <c r="O935" s="151" t="s">
        <v>792</v>
      </c>
      <c r="P935" s="150" t="s">
        <v>792</v>
      </c>
      <c r="Q935" s="151" t="s">
        <v>792</v>
      </c>
      <c r="R935" s="150" t="s">
        <v>792</v>
      </c>
      <c r="S935" s="151" t="s">
        <v>792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 t="s">
        <v>792</v>
      </c>
      <c r="I936" s="155" t="s">
        <v>792</v>
      </c>
      <c r="J936" s="154" t="s">
        <v>792</v>
      </c>
      <c r="K936" s="155" t="s">
        <v>792</v>
      </c>
      <c r="L936" s="154" t="s">
        <v>792</v>
      </c>
      <c r="M936" s="155" t="s">
        <v>792</v>
      </c>
      <c r="N936" s="154" t="s">
        <v>792</v>
      </c>
      <c r="O936" s="155" t="s">
        <v>792</v>
      </c>
      <c r="P936" s="154" t="s">
        <v>792</v>
      </c>
      <c r="Q936" s="155" t="s">
        <v>792</v>
      </c>
      <c r="R936" s="154" t="s">
        <v>792</v>
      </c>
      <c r="S936" s="155" t="s">
        <v>792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 t="s">
        <v>792</v>
      </c>
      <c r="I937" s="155" t="s">
        <v>792</v>
      </c>
      <c r="J937" s="154" t="s">
        <v>792</v>
      </c>
      <c r="K937" s="155" t="s">
        <v>792</v>
      </c>
      <c r="L937" s="154" t="s">
        <v>792</v>
      </c>
      <c r="M937" s="155" t="s">
        <v>792</v>
      </c>
      <c r="N937" s="154" t="s">
        <v>792</v>
      </c>
      <c r="O937" s="155" t="s">
        <v>792</v>
      </c>
      <c r="P937" s="154" t="s">
        <v>792</v>
      </c>
      <c r="Q937" s="155" t="s">
        <v>792</v>
      </c>
      <c r="R937" s="154" t="s">
        <v>792</v>
      </c>
      <c r="S937" s="155" t="s">
        <v>792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2</v>
      </c>
      <c r="G938" s="155">
        <v>0.25</v>
      </c>
      <c r="H938" s="154" t="s">
        <v>792</v>
      </c>
      <c r="I938" s="155" t="s">
        <v>792</v>
      </c>
      <c r="J938" s="154" t="s">
        <v>792</v>
      </c>
      <c r="K938" s="155" t="s">
        <v>792</v>
      </c>
      <c r="L938" s="154" t="s">
        <v>792</v>
      </c>
      <c r="M938" s="155" t="s">
        <v>792</v>
      </c>
      <c r="N938" s="154" t="s">
        <v>792</v>
      </c>
      <c r="O938" s="155" t="s">
        <v>792</v>
      </c>
      <c r="P938" s="154" t="s">
        <v>792</v>
      </c>
      <c r="Q938" s="155" t="s">
        <v>792</v>
      </c>
      <c r="R938" s="154" t="s">
        <v>792</v>
      </c>
      <c r="S938" s="155" t="s">
        <v>792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4</v>
      </c>
      <c r="G939" s="155">
        <v>0.5</v>
      </c>
      <c r="H939" s="154" t="s">
        <v>792</v>
      </c>
      <c r="I939" s="155" t="s">
        <v>792</v>
      </c>
      <c r="J939" s="154" t="s">
        <v>792</v>
      </c>
      <c r="K939" s="155" t="s">
        <v>792</v>
      </c>
      <c r="L939" s="154" t="s">
        <v>792</v>
      </c>
      <c r="M939" s="155" t="s">
        <v>792</v>
      </c>
      <c r="N939" s="154" t="s">
        <v>792</v>
      </c>
      <c r="O939" s="155" t="s">
        <v>792</v>
      </c>
      <c r="P939" s="154" t="s">
        <v>792</v>
      </c>
      <c r="Q939" s="155" t="s">
        <v>792</v>
      </c>
      <c r="R939" s="154" t="s">
        <v>792</v>
      </c>
      <c r="S939" s="155" t="s">
        <v>792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2</v>
      </c>
      <c r="G940" s="155">
        <v>0.25</v>
      </c>
      <c r="H940" s="154" t="s">
        <v>792</v>
      </c>
      <c r="I940" s="155" t="s">
        <v>792</v>
      </c>
      <c r="J940" s="154" t="s">
        <v>792</v>
      </c>
      <c r="K940" s="155" t="s">
        <v>792</v>
      </c>
      <c r="L940" s="154" t="s">
        <v>792</v>
      </c>
      <c r="M940" s="155" t="s">
        <v>792</v>
      </c>
      <c r="N940" s="154" t="s">
        <v>792</v>
      </c>
      <c r="O940" s="155" t="s">
        <v>792</v>
      </c>
      <c r="P940" s="154" t="s">
        <v>792</v>
      </c>
      <c r="Q940" s="155" t="s">
        <v>792</v>
      </c>
      <c r="R940" s="154" t="s">
        <v>792</v>
      </c>
      <c r="S940" s="155" t="s">
        <v>792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 t="s">
        <v>792</v>
      </c>
      <c r="I941" s="155" t="s">
        <v>792</v>
      </c>
      <c r="J941" s="154" t="s">
        <v>792</v>
      </c>
      <c r="K941" s="155" t="s">
        <v>792</v>
      </c>
      <c r="L941" s="154" t="s">
        <v>792</v>
      </c>
      <c r="M941" s="155" t="s">
        <v>792</v>
      </c>
      <c r="N941" s="154" t="s">
        <v>792</v>
      </c>
      <c r="O941" s="155" t="s">
        <v>792</v>
      </c>
      <c r="P941" s="154" t="s">
        <v>792</v>
      </c>
      <c r="Q941" s="155" t="s">
        <v>792</v>
      </c>
      <c r="R941" s="154" t="s">
        <v>792</v>
      </c>
      <c r="S941" s="155" t="s">
        <v>792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 t="s">
        <v>792</v>
      </c>
      <c r="I942" s="155" t="s">
        <v>792</v>
      </c>
      <c r="J942" s="154" t="s">
        <v>792</v>
      </c>
      <c r="K942" s="155" t="s">
        <v>792</v>
      </c>
      <c r="L942" s="154" t="s">
        <v>792</v>
      </c>
      <c r="M942" s="155" t="s">
        <v>792</v>
      </c>
      <c r="N942" s="154" t="s">
        <v>792</v>
      </c>
      <c r="O942" s="155" t="s">
        <v>792</v>
      </c>
      <c r="P942" s="154" t="s">
        <v>792</v>
      </c>
      <c r="Q942" s="155" t="s">
        <v>792</v>
      </c>
      <c r="R942" s="154" t="s">
        <v>792</v>
      </c>
      <c r="S942" s="155" t="s">
        <v>792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0</v>
      </c>
      <c r="G943" s="155">
        <v>0</v>
      </c>
      <c r="H943" s="154" t="s">
        <v>792</v>
      </c>
      <c r="I943" s="155" t="s">
        <v>792</v>
      </c>
      <c r="J943" s="154" t="s">
        <v>792</v>
      </c>
      <c r="K943" s="155" t="s">
        <v>792</v>
      </c>
      <c r="L943" s="154" t="s">
        <v>792</v>
      </c>
      <c r="M943" s="155" t="s">
        <v>792</v>
      </c>
      <c r="N943" s="154" t="s">
        <v>792</v>
      </c>
      <c r="O943" s="155" t="s">
        <v>792</v>
      </c>
      <c r="P943" s="154" t="s">
        <v>792</v>
      </c>
      <c r="Q943" s="155" t="s">
        <v>792</v>
      </c>
      <c r="R943" s="154" t="s">
        <v>792</v>
      </c>
      <c r="S943" s="155" t="s">
        <v>792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 t="s">
        <v>792</v>
      </c>
      <c r="I944" s="151" t="s">
        <v>792</v>
      </c>
      <c r="J944" s="150" t="s">
        <v>792</v>
      </c>
      <c r="K944" s="151" t="s">
        <v>792</v>
      </c>
      <c r="L944" s="150" t="s">
        <v>792</v>
      </c>
      <c r="M944" s="151" t="s">
        <v>792</v>
      </c>
      <c r="N944" s="150" t="s">
        <v>792</v>
      </c>
      <c r="O944" s="151" t="s">
        <v>792</v>
      </c>
      <c r="P944" s="150" t="s">
        <v>792</v>
      </c>
      <c r="Q944" s="151" t="s">
        <v>792</v>
      </c>
      <c r="R944" s="150" t="s">
        <v>792</v>
      </c>
      <c r="S944" s="151" t="s">
        <v>792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1</v>
      </c>
      <c r="G945" s="151">
        <v>0.125</v>
      </c>
      <c r="H945" s="150" t="s">
        <v>792</v>
      </c>
      <c r="I945" s="151" t="s">
        <v>792</v>
      </c>
      <c r="J945" s="150" t="s">
        <v>792</v>
      </c>
      <c r="K945" s="151" t="s">
        <v>792</v>
      </c>
      <c r="L945" s="150" t="s">
        <v>792</v>
      </c>
      <c r="M945" s="151" t="s">
        <v>792</v>
      </c>
      <c r="N945" s="150" t="s">
        <v>792</v>
      </c>
      <c r="O945" s="151" t="s">
        <v>792</v>
      </c>
      <c r="P945" s="150" t="s">
        <v>792</v>
      </c>
      <c r="Q945" s="151" t="s">
        <v>792</v>
      </c>
      <c r="R945" s="150" t="s">
        <v>792</v>
      </c>
      <c r="S945" s="151" t="s">
        <v>792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2</v>
      </c>
      <c r="G946" s="151">
        <v>0.25</v>
      </c>
      <c r="H946" s="150" t="s">
        <v>792</v>
      </c>
      <c r="I946" s="151" t="s">
        <v>792</v>
      </c>
      <c r="J946" s="150" t="s">
        <v>792</v>
      </c>
      <c r="K946" s="151" t="s">
        <v>792</v>
      </c>
      <c r="L946" s="150" t="s">
        <v>792</v>
      </c>
      <c r="M946" s="151" t="s">
        <v>792</v>
      </c>
      <c r="N946" s="150" t="s">
        <v>792</v>
      </c>
      <c r="O946" s="151" t="s">
        <v>792</v>
      </c>
      <c r="P946" s="150" t="s">
        <v>792</v>
      </c>
      <c r="Q946" s="151" t="s">
        <v>792</v>
      </c>
      <c r="R946" s="150" t="s">
        <v>792</v>
      </c>
      <c r="S946" s="151" t="s">
        <v>792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3</v>
      </c>
      <c r="G947" s="151">
        <v>0.375</v>
      </c>
      <c r="H947" s="150" t="s">
        <v>792</v>
      </c>
      <c r="I947" s="151" t="s">
        <v>792</v>
      </c>
      <c r="J947" s="150" t="s">
        <v>792</v>
      </c>
      <c r="K947" s="151" t="s">
        <v>792</v>
      </c>
      <c r="L947" s="150" t="s">
        <v>792</v>
      </c>
      <c r="M947" s="151" t="s">
        <v>792</v>
      </c>
      <c r="N947" s="150" t="s">
        <v>792</v>
      </c>
      <c r="O947" s="151" t="s">
        <v>792</v>
      </c>
      <c r="P947" s="150" t="s">
        <v>792</v>
      </c>
      <c r="Q947" s="151" t="s">
        <v>792</v>
      </c>
      <c r="R947" s="150" t="s">
        <v>792</v>
      </c>
      <c r="S947" s="151" t="s">
        <v>792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1</v>
      </c>
      <c r="G948" s="151">
        <v>0.125</v>
      </c>
      <c r="H948" s="150" t="s">
        <v>792</v>
      </c>
      <c r="I948" s="151" t="s">
        <v>792</v>
      </c>
      <c r="J948" s="150" t="s">
        <v>792</v>
      </c>
      <c r="K948" s="151" t="s">
        <v>792</v>
      </c>
      <c r="L948" s="150" t="s">
        <v>792</v>
      </c>
      <c r="M948" s="151" t="s">
        <v>792</v>
      </c>
      <c r="N948" s="150" t="s">
        <v>792</v>
      </c>
      <c r="O948" s="151" t="s">
        <v>792</v>
      </c>
      <c r="P948" s="150" t="s">
        <v>792</v>
      </c>
      <c r="Q948" s="151" t="s">
        <v>792</v>
      </c>
      <c r="R948" s="150" t="s">
        <v>792</v>
      </c>
      <c r="S948" s="151" t="s">
        <v>792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1</v>
      </c>
      <c r="G949" s="151">
        <v>0.125</v>
      </c>
      <c r="H949" s="150" t="s">
        <v>792</v>
      </c>
      <c r="I949" s="151" t="s">
        <v>792</v>
      </c>
      <c r="J949" s="150" t="s">
        <v>792</v>
      </c>
      <c r="K949" s="151" t="s">
        <v>792</v>
      </c>
      <c r="L949" s="150" t="s">
        <v>792</v>
      </c>
      <c r="M949" s="151" t="s">
        <v>792</v>
      </c>
      <c r="N949" s="150" t="s">
        <v>792</v>
      </c>
      <c r="O949" s="151" t="s">
        <v>792</v>
      </c>
      <c r="P949" s="150" t="s">
        <v>792</v>
      </c>
      <c r="Q949" s="151" t="s">
        <v>792</v>
      </c>
      <c r="R949" s="150" t="s">
        <v>792</v>
      </c>
      <c r="S949" s="151" t="s">
        <v>792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0</v>
      </c>
      <c r="G950" s="151">
        <v>0</v>
      </c>
      <c r="H950" s="150" t="s">
        <v>792</v>
      </c>
      <c r="I950" s="151" t="s">
        <v>792</v>
      </c>
      <c r="J950" s="150" t="s">
        <v>792</v>
      </c>
      <c r="K950" s="151" t="s">
        <v>792</v>
      </c>
      <c r="L950" s="150" t="s">
        <v>792</v>
      </c>
      <c r="M950" s="151" t="s">
        <v>792</v>
      </c>
      <c r="N950" s="150" t="s">
        <v>792</v>
      </c>
      <c r="O950" s="151" t="s">
        <v>792</v>
      </c>
      <c r="P950" s="150" t="s">
        <v>792</v>
      </c>
      <c r="Q950" s="151" t="s">
        <v>792</v>
      </c>
      <c r="R950" s="150" t="s">
        <v>792</v>
      </c>
      <c r="S950" s="151" t="s">
        <v>792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0</v>
      </c>
      <c r="G951" s="155">
        <v>0</v>
      </c>
      <c r="H951" s="154" t="s">
        <v>792</v>
      </c>
      <c r="I951" s="155" t="s">
        <v>792</v>
      </c>
      <c r="J951" s="154" t="s">
        <v>792</v>
      </c>
      <c r="K951" s="155" t="s">
        <v>792</v>
      </c>
      <c r="L951" s="154" t="s">
        <v>792</v>
      </c>
      <c r="M951" s="155" t="s">
        <v>792</v>
      </c>
      <c r="N951" s="154" t="s">
        <v>792</v>
      </c>
      <c r="O951" s="155" t="s">
        <v>792</v>
      </c>
      <c r="P951" s="154" t="s">
        <v>792</v>
      </c>
      <c r="Q951" s="155" t="s">
        <v>792</v>
      </c>
      <c r="R951" s="154" t="s">
        <v>792</v>
      </c>
      <c r="S951" s="155" t="s">
        <v>792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1</v>
      </c>
      <c r="G952" s="155">
        <v>0.125</v>
      </c>
      <c r="H952" s="154" t="s">
        <v>792</v>
      </c>
      <c r="I952" s="155" t="s">
        <v>792</v>
      </c>
      <c r="J952" s="154" t="s">
        <v>792</v>
      </c>
      <c r="K952" s="155" t="s">
        <v>792</v>
      </c>
      <c r="L952" s="154" t="s">
        <v>792</v>
      </c>
      <c r="M952" s="155" t="s">
        <v>792</v>
      </c>
      <c r="N952" s="154" t="s">
        <v>792</v>
      </c>
      <c r="O952" s="155" t="s">
        <v>792</v>
      </c>
      <c r="P952" s="154" t="s">
        <v>792</v>
      </c>
      <c r="Q952" s="155" t="s">
        <v>792</v>
      </c>
      <c r="R952" s="154" t="s">
        <v>792</v>
      </c>
      <c r="S952" s="155" t="s">
        <v>792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1</v>
      </c>
      <c r="G953" s="155">
        <v>0.125</v>
      </c>
      <c r="H953" s="154" t="s">
        <v>792</v>
      </c>
      <c r="I953" s="155" t="s">
        <v>792</v>
      </c>
      <c r="J953" s="154" t="s">
        <v>792</v>
      </c>
      <c r="K953" s="155" t="s">
        <v>792</v>
      </c>
      <c r="L953" s="154" t="s">
        <v>792</v>
      </c>
      <c r="M953" s="155" t="s">
        <v>792</v>
      </c>
      <c r="N953" s="154" t="s">
        <v>792</v>
      </c>
      <c r="O953" s="155" t="s">
        <v>792</v>
      </c>
      <c r="P953" s="154" t="s">
        <v>792</v>
      </c>
      <c r="Q953" s="155" t="s">
        <v>792</v>
      </c>
      <c r="R953" s="154" t="s">
        <v>792</v>
      </c>
      <c r="S953" s="155" t="s">
        <v>792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4</v>
      </c>
      <c r="G954" s="155">
        <v>0.5</v>
      </c>
      <c r="H954" s="154" t="s">
        <v>792</v>
      </c>
      <c r="I954" s="155" t="s">
        <v>792</v>
      </c>
      <c r="J954" s="154" t="s">
        <v>792</v>
      </c>
      <c r="K954" s="155" t="s">
        <v>792</v>
      </c>
      <c r="L954" s="154" t="s">
        <v>792</v>
      </c>
      <c r="M954" s="155" t="s">
        <v>792</v>
      </c>
      <c r="N954" s="154" t="s">
        <v>792</v>
      </c>
      <c r="O954" s="155" t="s">
        <v>792</v>
      </c>
      <c r="P954" s="154" t="s">
        <v>792</v>
      </c>
      <c r="Q954" s="155" t="s">
        <v>792</v>
      </c>
      <c r="R954" s="154" t="s">
        <v>792</v>
      </c>
      <c r="S954" s="155" t="s">
        <v>792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1</v>
      </c>
      <c r="G955" s="155">
        <v>0.125</v>
      </c>
      <c r="H955" s="154" t="s">
        <v>792</v>
      </c>
      <c r="I955" s="155" t="s">
        <v>792</v>
      </c>
      <c r="J955" s="154" t="s">
        <v>792</v>
      </c>
      <c r="K955" s="155" t="s">
        <v>792</v>
      </c>
      <c r="L955" s="154" t="s">
        <v>792</v>
      </c>
      <c r="M955" s="155" t="s">
        <v>792</v>
      </c>
      <c r="N955" s="154" t="s">
        <v>792</v>
      </c>
      <c r="O955" s="155" t="s">
        <v>792</v>
      </c>
      <c r="P955" s="154" t="s">
        <v>792</v>
      </c>
      <c r="Q955" s="155" t="s">
        <v>792</v>
      </c>
      <c r="R955" s="154" t="s">
        <v>792</v>
      </c>
      <c r="S955" s="155" t="s">
        <v>792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1</v>
      </c>
      <c r="G956" s="155">
        <v>0.125</v>
      </c>
      <c r="H956" s="154" t="s">
        <v>792</v>
      </c>
      <c r="I956" s="155" t="s">
        <v>792</v>
      </c>
      <c r="J956" s="154" t="s">
        <v>792</v>
      </c>
      <c r="K956" s="155" t="s">
        <v>792</v>
      </c>
      <c r="L956" s="154" t="s">
        <v>792</v>
      </c>
      <c r="M956" s="155" t="s">
        <v>792</v>
      </c>
      <c r="N956" s="154" t="s">
        <v>792</v>
      </c>
      <c r="O956" s="155" t="s">
        <v>792</v>
      </c>
      <c r="P956" s="154" t="s">
        <v>792</v>
      </c>
      <c r="Q956" s="155" t="s">
        <v>792</v>
      </c>
      <c r="R956" s="154" t="s">
        <v>792</v>
      </c>
      <c r="S956" s="155" t="s">
        <v>792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 t="s">
        <v>792</v>
      </c>
      <c r="I957" s="155" t="s">
        <v>792</v>
      </c>
      <c r="J957" s="154" t="s">
        <v>792</v>
      </c>
      <c r="K957" s="155" t="s">
        <v>792</v>
      </c>
      <c r="L957" s="154" t="s">
        <v>792</v>
      </c>
      <c r="M957" s="155" t="s">
        <v>792</v>
      </c>
      <c r="N957" s="154" t="s">
        <v>792</v>
      </c>
      <c r="O957" s="155" t="s">
        <v>792</v>
      </c>
      <c r="P957" s="154" t="s">
        <v>792</v>
      </c>
      <c r="Q957" s="155" t="s">
        <v>792</v>
      </c>
      <c r="R957" s="154" t="s">
        <v>792</v>
      </c>
      <c r="S957" s="155" t="s">
        <v>792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 t="s">
        <v>792</v>
      </c>
      <c r="I958" s="151" t="s">
        <v>792</v>
      </c>
      <c r="J958" s="150" t="s">
        <v>792</v>
      </c>
      <c r="K958" s="151" t="s">
        <v>792</v>
      </c>
      <c r="L958" s="150" t="s">
        <v>792</v>
      </c>
      <c r="M958" s="151" t="s">
        <v>792</v>
      </c>
      <c r="N958" s="150" t="s">
        <v>792</v>
      </c>
      <c r="O958" s="151" t="s">
        <v>792</v>
      </c>
      <c r="P958" s="150" t="s">
        <v>792</v>
      </c>
      <c r="Q958" s="151" t="s">
        <v>792</v>
      </c>
      <c r="R958" s="150" t="s">
        <v>792</v>
      </c>
      <c r="S958" s="151" t="s">
        <v>792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1</v>
      </c>
      <c r="G959" s="151">
        <v>0.125</v>
      </c>
      <c r="H959" s="150" t="s">
        <v>792</v>
      </c>
      <c r="I959" s="151" t="s">
        <v>792</v>
      </c>
      <c r="J959" s="150" t="s">
        <v>792</v>
      </c>
      <c r="K959" s="151" t="s">
        <v>792</v>
      </c>
      <c r="L959" s="150" t="s">
        <v>792</v>
      </c>
      <c r="M959" s="151" t="s">
        <v>792</v>
      </c>
      <c r="N959" s="150" t="s">
        <v>792</v>
      </c>
      <c r="O959" s="151" t="s">
        <v>792</v>
      </c>
      <c r="P959" s="150" t="s">
        <v>792</v>
      </c>
      <c r="Q959" s="151" t="s">
        <v>792</v>
      </c>
      <c r="R959" s="150" t="s">
        <v>792</v>
      </c>
      <c r="S959" s="151" t="s">
        <v>792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3</v>
      </c>
      <c r="G960" s="151">
        <v>0.375</v>
      </c>
      <c r="H960" s="150" t="s">
        <v>792</v>
      </c>
      <c r="I960" s="151" t="s">
        <v>792</v>
      </c>
      <c r="J960" s="150" t="s">
        <v>792</v>
      </c>
      <c r="K960" s="151" t="s">
        <v>792</v>
      </c>
      <c r="L960" s="150" t="s">
        <v>792</v>
      </c>
      <c r="M960" s="151" t="s">
        <v>792</v>
      </c>
      <c r="N960" s="150" t="s">
        <v>792</v>
      </c>
      <c r="O960" s="151" t="s">
        <v>792</v>
      </c>
      <c r="P960" s="150" t="s">
        <v>792</v>
      </c>
      <c r="Q960" s="151" t="s">
        <v>792</v>
      </c>
      <c r="R960" s="150" t="s">
        <v>792</v>
      </c>
      <c r="S960" s="151" t="s">
        <v>792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2</v>
      </c>
      <c r="G961" s="151">
        <v>0.25</v>
      </c>
      <c r="H961" s="150" t="s">
        <v>792</v>
      </c>
      <c r="I961" s="151" t="s">
        <v>792</v>
      </c>
      <c r="J961" s="150" t="s">
        <v>792</v>
      </c>
      <c r="K961" s="151" t="s">
        <v>792</v>
      </c>
      <c r="L961" s="150" t="s">
        <v>792</v>
      </c>
      <c r="M961" s="151" t="s">
        <v>792</v>
      </c>
      <c r="N961" s="150" t="s">
        <v>792</v>
      </c>
      <c r="O961" s="151" t="s">
        <v>792</v>
      </c>
      <c r="P961" s="150" t="s">
        <v>792</v>
      </c>
      <c r="Q961" s="151" t="s">
        <v>792</v>
      </c>
      <c r="R961" s="150" t="s">
        <v>792</v>
      </c>
      <c r="S961" s="151" t="s">
        <v>792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1</v>
      </c>
      <c r="G962" s="151">
        <v>0.125</v>
      </c>
      <c r="H962" s="150" t="s">
        <v>792</v>
      </c>
      <c r="I962" s="151" t="s">
        <v>792</v>
      </c>
      <c r="J962" s="150" t="s">
        <v>792</v>
      </c>
      <c r="K962" s="151" t="s">
        <v>792</v>
      </c>
      <c r="L962" s="150" t="s">
        <v>792</v>
      </c>
      <c r="M962" s="151" t="s">
        <v>792</v>
      </c>
      <c r="N962" s="150" t="s">
        <v>792</v>
      </c>
      <c r="O962" s="151" t="s">
        <v>792</v>
      </c>
      <c r="P962" s="150" t="s">
        <v>792</v>
      </c>
      <c r="Q962" s="151" t="s">
        <v>792</v>
      </c>
      <c r="R962" s="150" t="s">
        <v>792</v>
      </c>
      <c r="S962" s="151" t="s">
        <v>792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1</v>
      </c>
      <c r="G963" s="151">
        <v>0.125</v>
      </c>
      <c r="H963" s="150" t="s">
        <v>792</v>
      </c>
      <c r="I963" s="151" t="s">
        <v>792</v>
      </c>
      <c r="J963" s="150" t="s">
        <v>792</v>
      </c>
      <c r="K963" s="151" t="s">
        <v>792</v>
      </c>
      <c r="L963" s="150" t="s">
        <v>792</v>
      </c>
      <c r="M963" s="151" t="s">
        <v>792</v>
      </c>
      <c r="N963" s="150" t="s">
        <v>792</v>
      </c>
      <c r="O963" s="151" t="s">
        <v>792</v>
      </c>
      <c r="P963" s="150" t="s">
        <v>792</v>
      </c>
      <c r="Q963" s="151" t="s">
        <v>792</v>
      </c>
      <c r="R963" s="150" t="s">
        <v>792</v>
      </c>
      <c r="S963" s="151" t="s">
        <v>792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 t="s">
        <v>792</v>
      </c>
      <c r="I964" s="151" t="s">
        <v>792</v>
      </c>
      <c r="J964" s="150" t="s">
        <v>792</v>
      </c>
      <c r="K964" s="151" t="s">
        <v>792</v>
      </c>
      <c r="L964" s="150" t="s">
        <v>792</v>
      </c>
      <c r="M964" s="151" t="s">
        <v>792</v>
      </c>
      <c r="N964" s="150" t="s">
        <v>792</v>
      </c>
      <c r="O964" s="151" t="s">
        <v>792</v>
      </c>
      <c r="P964" s="150" t="s">
        <v>792</v>
      </c>
      <c r="Q964" s="151" t="s">
        <v>792</v>
      </c>
      <c r="R964" s="150" t="s">
        <v>792</v>
      </c>
      <c r="S964" s="151" t="s">
        <v>792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 t="s">
        <v>792</v>
      </c>
      <c r="I965" s="155" t="s">
        <v>792</v>
      </c>
      <c r="J965" s="154" t="s">
        <v>792</v>
      </c>
      <c r="K965" s="155" t="s">
        <v>792</v>
      </c>
      <c r="L965" s="154" t="s">
        <v>792</v>
      </c>
      <c r="M965" s="155" t="s">
        <v>792</v>
      </c>
      <c r="N965" s="154" t="s">
        <v>792</v>
      </c>
      <c r="O965" s="155" t="s">
        <v>792</v>
      </c>
      <c r="P965" s="154" t="s">
        <v>792</v>
      </c>
      <c r="Q965" s="155" t="s">
        <v>792</v>
      </c>
      <c r="R965" s="154" t="s">
        <v>792</v>
      </c>
      <c r="S965" s="155" t="s">
        <v>792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1</v>
      </c>
      <c r="G966" s="155">
        <v>0.125</v>
      </c>
      <c r="H966" s="154" t="s">
        <v>792</v>
      </c>
      <c r="I966" s="155" t="s">
        <v>792</v>
      </c>
      <c r="J966" s="154" t="s">
        <v>792</v>
      </c>
      <c r="K966" s="155" t="s">
        <v>792</v>
      </c>
      <c r="L966" s="154" t="s">
        <v>792</v>
      </c>
      <c r="M966" s="155" t="s">
        <v>792</v>
      </c>
      <c r="N966" s="154" t="s">
        <v>792</v>
      </c>
      <c r="O966" s="155" t="s">
        <v>792</v>
      </c>
      <c r="P966" s="154" t="s">
        <v>792</v>
      </c>
      <c r="Q966" s="155" t="s">
        <v>792</v>
      </c>
      <c r="R966" s="154" t="s">
        <v>792</v>
      </c>
      <c r="S966" s="155" t="s">
        <v>792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2</v>
      </c>
      <c r="G967" s="155">
        <v>0.25</v>
      </c>
      <c r="H967" s="154" t="s">
        <v>792</v>
      </c>
      <c r="I967" s="155" t="s">
        <v>792</v>
      </c>
      <c r="J967" s="154" t="s">
        <v>792</v>
      </c>
      <c r="K967" s="155" t="s">
        <v>792</v>
      </c>
      <c r="L967" s="154" t="s">
        <v>792</v>
      </c>
      <c r="M967" s="155" t="s">
        <v>792</v>
      </c>
      <c r="N967" s="154" t="s">
        <v>792</v>
      </c>
      <c r="O967" s="155" t="s">
        <v>792</v>
      </c>
      <c r="P967" s="154" t="s">
        <v>792</v>
      </c>
      <c r="Q967" s="155" t="s">
        <v>792</v>
      </c>
      <c r="R967" s="154" t="s">
        <v>792</v>
      </c>
      <c r="S967" s="155" t="s">
        <v>792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2</v>
      </c>
      <c r="G968" s="155">
        <v>0.25</v>
      </c>
      <c r="H968" s="154" t="s">
        <v>792</v>
      </c>
      <c r="I968" s="155" t="s">
        <v>792</v>
      </c>
      <c r="J968" s="154" t="s">
        <v>792</v>
      </c>
      <c r="K968" s="155" t="s">
        <v>792</v>
      </c>
      <c r="L968" s="154" t="s">
        <v>792</v>
      </c>
      <c r="M968" s="155" t="s">
        <v>792</v>
      </c>
      <c r="N968" s="154" t="s">
        <v>792</v>
      </c>
      <c r="O968" s="155" t="s">
        <v>792</v>
      </c>
      <c r="P968" s="154" t="s">
        <v>792</v>
      </c>
      <c r="Q968" s="155" t="s">
        <v>792</v>
      </c>
      <c r="R968" s="154" t="s">
        <v>792</v>
      </c>
      <c r="S968" s="155" t="s">
        <v>792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2</v>
      </c>
      <c r="G969" s="155">
        <v>0.25</v>
      </c>
      <c r="H969" s="154" t="s">
        <v>792</v>
      </c>
      <c r="I969" s="155" t="s">
        <v>792</v>
      </c>
      <c r="J969" s="154" t="s">
        <v>792</v>
      </c>
      <c r="K969" s="155" t="s">
        <v>792</v>
      </c>
      <c r="L969" s="154" t="s">
        <v>792</v>
      </c>
      <c r="M969" s="155" t="s">
        <v>792</v>
      </c>
      <c r="N969" s="154" t="s">
        <v>792</v>
      </c>
      <c r="O969" s="155" t="s">
        <v>792</v>
      </c>
      <c r="P969" s="154" t="s">
        <v>792</v>
      </c>
      <c r="Q969" s="155" t="s">
        <v>792</v>
      </c>
      <c r="R969" s="154" t="s">
        <v>792</v>
      </c>
      <c r="S969" s="155" t="s">
        <v>792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1</v>
      </c>
      <c r="G970" s="155">
        <v>0.125</v>
      </c>
      <c r="H970" s="154" t="s">
        <v>792</v>
      </c>
      <c r="I970" s="155" t="s">
        <v>792</v>
      </c>
      <c r="J970" s="154" t="s">
        <v>792</v>
      </c>
      <c r="K970" s="155" t="s">
        <v>792</v>
      </c>
      <c r="L970" s="154" t="s">
        <v>792</v>
      </c>
      <c r="M970" s="155" t="s">
        <v>792</v>
      </c>
      <c r="N970" s="154" t="s">
        <v>792</v>
      </c>
      <c r="O970" s="155" t="s">
        <v>792</v>
      </c>
      <c r="P970" s="154" t="s">
        <v>792</v>
      </c>
      <c r="Q970" s="155" t="s">
        <v>792</v>
      </c>
      <c r="R970" s="154" t="s">
        <v>792</v>
      </c>
      <c r="S970" s="155" t="s">
        <v>792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 t="s">
        <v>792</v>
      </c>
      <c r="I971" s="155" t="s">
        <v>792</v>
      </c>
      <c r="J971" s="154" t="s">
        <v>792</v>
      </c>
      <c r="K971" s="155" t="s">
        <v>792</v>
      </c>
      <c r="L971" s="154" t="s">
        <v>792</v>
      </c>
      <c r="M971" s="155" t="s">
        <v>792</v>
      </c>
      <c r="N971" s="154" t="s">
        <v>792</v>
      </c>
      <c r="O971" s="155" t="s">
        <v>792</v>
      </c>
      <c r="P971" s="154" t="s">
        <v>792</v>
      </c>
      <c r="Q971" s="155" t="s">
        <v>792</v>
      </c>
      <c r="R971" s="154" t="s">
        <v>792</v>
      </c>
      <c r="S971" s="155" t="s">
        <v>792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 t="s">
        <v>792</v>
      </c>
      <c r="I972" s="151" t="s">
        <v>792</v>
      </c>
      <c r="J972" s="150" t="s">
        <v>792</v>
      </c>
      <c r="K972" s="151" t="s">
        <v>792</v>
      </c>
      <c r="L972" s="150" t="s">
        <v>792</v>
      </c>
      <c r="M972" s="151" t="s">
        <v>792</v>
      </c>
      <c r="N972" s="150" t="s">
        <v>792</v>
      </c>
      <c r="O972" s="151" t="s">
        <v>792</v>
      </c>
      <c r="P972" s="150" t="s">
        <v>792</v>
      </c>
      <c r="Q972" s="151" t="s">
        <v>792</v>
      </c>
      <c r="R972" s="150" t="s">
        <v>792</v>
      </c>
      <c r="S972" s="151" t="s">
        <v>792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1</v>
      </c>
      <c r="G973" s="151">
        <v>0.125</v>
      </c>
      <c r="H973" s="150" t="s">
        <v>792</v>
      </c>
      <c r="I973" s="151" t="s">
        <v>792</v>
      </c>
      <c r="J973" s="150" t="s">
        <v>792</v>
      </c>
      <c r="K973" s="151" t="s">
        <v>792</v>
      </c>
      <c r="L973" s="150" t="s">
        <v>792</v>
      </c>
      <c r="M973" s="151" t="s">
        <v>792</v>
      </c>
      <c r="N973" s="150" t="s">
        <v>792</v>
      </c>
      <c r="O973" s="151" t="s">
        <v>792</v>
      </c>
      <c r="P973" s="150" t="s">
        <v>792</v>
      </c>
      <c r="Q973" s="151" t="s">
        <v>792</v>
      </c>
      <c r="R973" s="150" t="s">
        <v>792</v>
      </c>
      <c r="S973" s="151" t="s">
        <v>792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2</v>
      </c>
      <c r="G974" s="151">
        <v>0.25</v>
      </c>
      <c r="H974" s="150" t="s">
        <v>792</v>
      </c>
      <c r="I974" s="151" t="s">
        <v>792</v>
      </c>
      <c r="J974" s="150" t="s">
        <v>792</v>
      </c>
      <c r="K974" s="151" t="s">
        <v>792</v>
      </c>
      <c r="L974" s="150" t="s">
        <v>792</v>
      </c>
      <c r="M974" s="151" t="s">
        <v>792</v>
      </c>
      <c r="N974" s="150" t="s">
        <v>792</v>
      </c>
      <c r="O974" s="151" t="s">
        <v>792</v>
      </c>
      <c r="P974" s="150" t="s">
        <v>792</v>
      </c>
      <c r="Q974" s="151" t="s">
        <v>792</v>
      </c>
      <c r="R974" s="150" t="s">
        <v>792</v>
      </c>
      <c r="S974" s="151" t="s">
        <v>792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3</v>
      </c>
      <c r="G975" s="151">
        <v>0.375</v>
      </c>
      <c r="H975" s="150" t="s">
        <v>792</v>
      </c>
      <c r="I975" s="151" t="s">
        <v>792</v>
      </c>
      <c r="J975" s="150" t="s">
        <v>792</v>
      </c>
      <c r="K975" s="151" t="s">
        <v>792</v>
      </c>
      <c r="L975" s="150" t="s">
        <v>792</v>
      </c>
      <c r="M975" s="151" t="s">
        <v>792</v>
      </c>
      <c r="N975" s="150" t="s">
        <v>792</v>
      </c>
      <c r="O975" s="151" t="s">
        <v>792</v>
      </c>
      <c r="P975" s="150" t="s">
        <v>792</v>
      </c>
      <c r="Q975" s="151" t="s">
        <v>792</v>
      </c>
      <c r="R975" s="150" t="s">
        <v>792</v>
      </c>
      <c r="S975" s="151" t="s">
        <v>792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1</v>
      </c>
      <c r="G976" s="151">
        <v>0.125</v>
      </c>
      <c r="H976" s="150" t="s">
        <v>792</v>
      </c>
      <c r="I976" s="151" t="s">
        <v>792</v>
      </c>
      <c r="J976" s="150" t="s">
        <v>792</v>
      </c>
      <c r="K976" s="151" t="s">
        <v>792</v>
      </c>
      <c r="L976" s="150" t="s">
        <v>792</v>
      </c>
      <c r="M976" s="151" t="s">
        <v>792</v>
      </c>
      <c r="N976" s="150" t="s">
        <v>792</v>
      </c>
      <c r="O976" s="151" t="s">
        <v>792</v>
      </c>
      <c r="P976" s="150" t="s">
        <v>792</v>
      </c>
      <c r="Q976" s="151" t="s">
        <v>792</v>
      </c>
      <c r="R976" s="150" t="s">
        <v>792</v>
      </c>
      <c r="S976" s="151" t="s">
        <v>792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1</v>
      </c>
      <c r="G977" s="151">
        <v>0.125</v>
      </c>
      <c r="H977" s="150" t="s">
        <v>792</v>
      </c>
      <c r="I977" s="151" t="s">
        <v>792</v>
      </c>
      <c r="J977" s="150" t="s">
        <v>792</v>
      </c>
      <c r="K977" s="151" t="s">
        <v>792</v>
      </c>
      <c r="L977" s="150" t="s">
        <v>792</v>
      </c>
      <c r="M977" s="151" t="s">
        <v>792</v>
      </c>
      <c r="N977" s="150" t="s">
        <v>792</v>
      </c>
      <c r="O977" s="151" t="s">
        <v>792</v>
      </c>
      <c r="P977" s="150" t="s">
        <v>792</v>
      </c>
      <c r="Q977" s="151" t="s">
        <v>792</v>
      </c>
      <c r="R977" s="150" t="s">
        <v>792</v>
      </c>
      <c r="S977" s="151" t="s">
        <v>792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 t="s">
        <v>792</v>
      </c>
      <c r="I978" s="151" t="s">
        <v>792</v>
      </c>
      <c r="J978" s="150" t="s">
        <v>792</v>
      </c>
      <c r="K978" s="151" t="s">
        <v>792</v>
      </c>
      <c r="L978" s="150" t="s">
        <v>792</v>
      </c>
      <c r="M978" s="151" t="s">
        <v>792</v>
      </c>
      <c r="N978" s="150" t="s">
        <v>792</v>
      </c>
      <c r="O978" s="151" t="s">
        <v>792</v>
      </c>
      <c r="P978" s="150" t="s">
        <v>792</v>
      </c>
      <c r="Q978" s="151" t="s">
        <v>792</v>
      </c>
      <c r="R978" s="150" t="s">
        <v>792</v>
      </c>
      <c r="S978" s="151" t="s">
        <v>792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0</v>
      </c>
      <c r="G979" s="155">
        <v>0</v>
      </c>
      <c r="H979" s="154" t="s">
        <v>792</v>
      </c>
      <c r="I979" s="155" t="s">
        <v>792</v>
      </c>
      <c r="J979" s="154" t="s">
        <v>792</v>
      </c>
      <c r="K979" s="155" t="s">
        <v>792</v>
      </c>
      <c r="L979" s="154" t="s">
        <v>792</v>
      </c>
      <c r="M979" s="155" t="s">
        <v>792</v>
      </c>
      <c r="N979" s="154" t="s">
        <v>792</v>
      </c>
      <c r="O979" s="155" t="s">
        <v>792</v>
      </c>
      <c r="P979" s="154" t="s">
        <v>792</v>
      </c>
      <c r="Q979" s="155" t="s">
        <v>792</v>
      </c>
      <c r="R979" s="154" t="s">
        <v>792</v>
      </c>
      <c r="S979" s="155" t="s">
        <v>792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1</v>
      </c>
      <c r="G980" s="155">
        <v>0.125</v>
      </c>
      <c r="H980" s="154" t="s">
        <v>792</v>
      </c>
      <c r="I980" s="155" t="s">
        <v>792</v>
      </c>
      <c r="J980" s="154" t="s">
        <v>792</v>
      </c>
      <c r="K980" s="155" t="s">
        <v>792</v>
      </c>
      <c r="L980" s="154" t="s">
        <v>792</v>
      </c>
      <c r="M980" s="155" t="s">
        <v>792</v>
      </c>
      <c r="N980" s="154" t="s">
        <v>792</v>
      </c>
      <c r="O980" s="155" t="s">
        <v>792</v>
      </c>
      <c r="P980" s="154" t="s">
        <v>792</v>
      </c>
      <c r="Q980" s="155" t="s">
        <v>792</v>
      </c>
      <c r="R980" s="154" t="s">
        <v>792</v>
      </c>
      <c r="S980" s="155" t="s">
        <v>792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1</v>
      </c>
      <c r="G981" s="155">
        <v>0.125</v>
      </c>
      <c r="H981" s="154" t="s">
        <v>792</v>
      </c>
      <c r="I981" s="155" t="s">
        <v>792</v>
      </c>
      <c r="J981" s="154" t="s">
        <v>792</v>
      </c>
      <c r="K981" s="155" t="s">
        <v>792</v>
      </c>
      <c r="L981" s="154" t="s">
        <v>792</v>
      </c>
      <c r="M981" s="155" t="s">
        <v>792</v>
      </c>
      <c r="N981" s="154" t="s">
        <v>792</v>
      </c>
      <c r="O981" s="155" t="s">
        <v>792</v>
      </c>
      <c r="P981" s="154" t="s">
        <v>792</v>
      </c>
      <c r="Q981" s="155" t="s">
        <v>792</v>
      </c>
      <c r="R981" s="154" t="s">
        <v>792</v>
      </c>
      <c r="S981" s="155" t="s">
        <v>792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2</v>
      </c>
      <c r="G982" s="155">
        <v>0.25</v>
      </c>
      <c r="H982" s="154" t="s">
        <v>792</v>
      </c>
      <c r="I982" s="155" t="s">
        <v>792</v>
      </c>
      <c r="J982" s="154" t="s">
        <v>792</v>
      </c>
      <c r="K982" s="155" t="s">
        <v>792</v>
      </c>
      <c r="L982" s="154" t="s">
        <v>792</v>
      </c>
      <c r="M982" s="155" t="s">
        <v>792</v>
      </c>
      <c r="N982" s="154" t="s">
        <v>792</v>
      </c>
      <c r="O982" s="155" t="s">
        <v>792</v>
      </c>
      <c r="P982" s="154" t="s">
        <v>792</v>
      </c>
      <c r="Q982" s="155" t="s">
        <v>792</v>
      </c>
      <c r="R982" s="154" t="s">
        <v>792</v>
      </c>
      <c r="S982" s="155" t="s">
        <v>792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3</v>
      </c>
      <c r="G983" s="155">
        <v>0.375</v>
      </c>
      <c r="H983" s="154" t="s">
        <v>792</v>
      </c>
      <c r="I983" s="155" t="s">
        <v>792</v>
      </c>
      <c r="J983" s="154" t="s">
        <v>792</v>
      </c>
      <c r="K983" s="155" t="s">
        <v>792</v>
      </c>
      <c r="L983" s="154" t="s">
        <v>792</v>
      </c>
      <c r="M983" s="155" t="s">
        <v>792</v>
      </c>
      <c r="N983" s="154" t="s">
        <v>792</v>
      </c>
      <c r="O983" s="155" t="s">
        <v>792</v>
      </c>
      <c r="P983" s="154" t="s">
        <v>792</v>
      </c>
      <c r="Q983" s="155" t="s">
        <v>792</v>
      </c>
      <c r="R983" s="154" t="s">
        <v>792</v>
      </c>
      <c r="S983" s="155" t="s">
        <v>792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1</v>
      </c>
      <c r="G984" s="155">
        <v>0.125</v>
      </c>
      <c r="H984" s="154" t="s">
        <v>792</v>
      </c>
      <c r="I984" s="155" t="s">
        <v>792</v>
      </c>
      <c r="J984" s="154" t="s">
        <v>792</v>
      </c>
      <c r="K984" s="155" t="s">
        <v>792</v>
      </c>
      <c r="L984" s="154" t="s">
        <v>792</v>
      </c>
      <c r="M984" s="155" t="s">
        <v>792</v>
      </c>
      <c r="N984" s="154" t="s">
        <v>792</v>
      </c>
      <c r="O984" s="155" t="s">
        <v>792</v>
      </c>
      <c r="P984" s="154" t="s">
        <v>792</v>
      </c>
      <c r="Q984" s="155" t="s">
        <v>792</v>
      </c>
      <c r="R984" s="154" t="s">
        <v>792</v>
      </c>
      <c r="S984" s="155" t="s">
        <v>792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 t="s">
        <v>792</v>
      </c>
      <c r="I985" s="155" t="s">
        <v>792</v>
      </c>
      <c r="J985" s="154" t="s">
        <v>792</v>
      </c>
      <c r="K985" s="155" t="s">
        <v>792</v>
      </c>
      <c r="L985" s="154" t="s">
        <v>792</v>
      </c>
      <c r="M985" s="155" t="s">
        <v>792</v>
      </c>
      <c r="N985" s="154" t="s">
        <v>792</v>
      </c>
      <c r="O985" s="155" t="s">
        <v>792</v>
      </c>
      <c r="P985" s="154" t="s">
        <v>792</v>
      </c>
      <c r="Q985" s="155" t="s">
        <v>792</v>
      </c>
      <c r="R985" s="154" t="s">
        <v>792</v>
      </c>
      <c r="S985" s="155" t="s">
        <v>792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2</v>
      </c>
      <c r="G986" s="151">
        <v>0.25</v>
      </c>
      <c r="H986" s="150" t="s">
        <v>792</v>
      </c>
      <c r="I986" s="151" t="s">
        <v>792</v>
      </c>
      <c r="J986" s="150" t="s">
        <v>792</v>
      </c>
      <c r="K986" s="151" t="s">
        <v>792</v>
      </c>
      <c r="L986" s="150" t="s">
        <v>792</v>
      </c>
      <c r="M986" s="151" t="s">
        <v>792</v>
      </c>
      <c r="N986" s="150" t="s">
        <v>792</v>
      </c>
      <c r="O986" s="151" t="s">
        <v>792</v>
      </c>
      <c r="P986" s="150" t="s">
        <v>792</v>
      </c>
      <c r="Q986" s="151" t="s">
        <v>792</v>
      </c>
      <c r="R986" s="150" t="s">
        <v>792</v>
      </c>
      <c r="S986" s="151" t="s">
        <v>792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2</v>
      </c>
      <c r="G987" s="151">
        <v>0.25</v>
      </c>
      <c r="H987" s="150" t="s">
        <v>792</v>
      </c>
      <c r="I987" s="151" t="s">
        <v>792</v>
      </c>
      <c r="J987" s="150" t="s">
        <v>792</v>
      </c>
      <c r="K987" s="151" t="s">
        <v>792</v>
      </c>
      <c r="L987" s="150" t="s">
        <v>792</v>
      </c>
      <c r="M987" s="151" t="s">
        <v>792</v>
      </c>
      <c r="N987" s="150" t="s">
        <v>792</v>
      </c>
      <c r="O987" s="151" t="s">
        <v>792</v>
      </c>
      <c r="P987" s="150" t="s">
        <v>792</v>
      </c>
      <c r="Q987" s="151" t="s">
        <v>792</v>
      </c>
      <c r="R987" s="150" t="s">
        <v>792</v>
      </c>
      <c r="S987" s="151" t="s">
        <v>792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1</v>
      </c>
      <c r="G988" s="151">
        <v>0.125</v>
      </c>
      <c r="H988" s="150" t="s">
        <v>792</v>
      </c>
      <c r="I988" s="151" t="s">
        <v>792</v>
      </c>
      <c r="J988" s="150" t="s">
        <v>792</v>
      </c>
      <c r="K988" s="151" t="s">
        <v>792</v>
      </c>
      <c r="L988" s="150" t="s">
        <v>792</v>
      </c>
      <c r="M988" s="151" t="s">
        <v>792</v>
      </c>
      <c r="N988" s="150" t="s">
        <v>792</v>
      </c>
      <c r="O988" s="151" t="s">
        <v>792</v>
      </c>
      <c r="P988" s="150" t="s">
        <v>792</v>
      </c>
      <c r="Q988" s="151" t="s">
        <v>792</v>
      </c>
      <c r="R988" s="150" t="s">
        <v>792</v>
      </c>
      <c r="S988" s="151" t="s">
        <v>792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0</v>
      </c>
      <c r="G989" s="151">
        <v>0</v>
      </c>
      <c r="H989" s="150" t="s">
        <v>792</v>
      </c>
      <c r="I989" s="151" t="s">
        <v>792</v>
      </c>
      <c r="J989" s="150" t="s">
        <v>792</v>
      </c>
      <c r="K989" s="151" t="s">
        <v>792</v>
      </c>
      <c r="L989" s="150" t="s">
        <v>792</v>
      </c>
      <c r="M989" s="151" t="s">
        <v>792</v>
      </c>
      <c r="N989" s="150" t="s">
        <v>792</v>
      </c>
      <c r="O989" s="151" t="s">
        <v>792</v>
      </c>
      <c r="P989" s="150" t="s">
        <v>792</v>
      </c>
      <c r="Q989" s="151" t="s">
        <v>792</v>
      </c>
      <c r="R989" s="150" t="s">
        <v>792</v>
      </c>
      <c r="S989" s="151" t="s">
        <v>792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1</v>
      </c>
      <c r="G990" s="151">
        <v>0.125</v>
      </c>
      <c r="H990" s="150" t="s">
        <v>792</v>
      </c>
      <c r="I990" s="151" t="s">
        <v>792</v>
      </c>
      <c r="J990" s="150" t="s">
        <v>792</v>
      </c>
      <c r="K990" s="151" t="s">
        <v>792</v>
      </c>
      <c r="L990" s="150" t="s">
        <v>792</v>
      </c>
      <c r="M990" s="151" t="s">
        <v>792</v>
      </c>
      <c r="N990" s="150" t="s">
        <v>792</v>
      </c>
      <c r="O990" s="151" t="s">
        <v>792</v>
      </c>
      <c r="P990" s="150" t="s">
        <v>792</v>
      </c>
      <c r="Q990" s="151" t="s">
        <v>792</v>
      </c>
      <c r="R990" s="150" t="s">
        <v>792</v>
      </c>
      <c r="S990" s="151" t="s">
        <v>792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2</v>
      </c>
      <c r="G991" s="151">
        <v>0.25</v>
      </c>
      <c r="H991" s="150" t="s">
        <v>792</v>
      </c>
      <c r="I991" s="151" t="s">
        <v>792</v>
      </c>
      <c r="J991" s="150" t="s">
        <v>792</v>
      </c>
      <c r="K991" s="151" t="s">
        <v>792</v>
      </c>
      <c r="L991" s="150" t="s">
        <v>792</v>
      </c>
      <c r="M991" s="151" t="s">
        <v>792</v>
      </c>
      <c r="N991" s="150" t="s">
        <v>792</v>
      </c>
      <c r="O991" s="151" t="s">
        <v>792</v>
      </c>
      <c r="P991" s="150" t="s">
        <v>792</v>
      </c>
      <c r="Q991" s="151" t="s">
        <v>792</v>
      </c>
      <c r="R991" s="150" t="s">
        <v>792</v>
      </c>
      <c r="S991" s="151" t="s">
        <v>792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0</v>
      </c>
      <c r="G992" s="155">
        <v>0</v>
      </c>
      <c r="H992" s="154" t="s">
        <v>792</v>
      </c>
      <c r="I992" s="155" t="s">
        <v>792</v>
      </c>
      <c r="J992" s="154" t="s">
        <v>792</v>
      </c>
      <c r="K992" s="155" t="s">
        <v>792</v>
      </c>
      <c r="L992" s="154" t="s">
        <v>792</v>
      </c>
      <c r="M992" s="155" t="s">
        <v>792</v>
      </c>
      <c r="N992" s="154" t="s">
        <v>792</v>
      </c>
      <c r="O992" s="155" t="s">
        <v>792</v>
      </c>
      <c r="P992" s="154" t="s">
        <v>792</v>
      </c>
      <c r="Q992" s="155" t="s">
        <v>792</v>
      </c>
      <c r="R992" s="154" t="s">
        <v>792</v>
      </c>
      <c r="S992" s="155" t="s">
        <v>792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0</v>
      </c>
      <c r="G993" s="155">
        <v>0</v>
      </c>
      <c r="H993" s="154" t="s">
        <v>792</v>
      </c>
      <c r="I993" s="155" t="s">
        <v>792</v>
      </c>
      <c r="J993" s="154" t="s">
        <v>792</v>
      </c>
      <c r="K993" s="155" t="s">
        <v>792</v>
      </c>
      <c r="L993" s="154" t="s">
        <v>792</v>
      </c>
      <c r="M993" s="155" t="s">
        <v>792</v>
      </c>
      <c r="N993" s="154" t="s">
        <v>792</v>
      </c>
      <c r="O993" s="155" t="s">
        <v>792</v>
      </c>
      <c r="P993" s="154" t="s">
        <v>792</v>
      </c>
      <c r="Q993" s="155" t="s">
        <v>792</v>
      </c>
      <c r="R993" s="154" t="s">
        <v>792</v>
      </c>
      <c r="S993" s="155" t="s">
        <v>792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5</v>
      </c>
      <c r="G994" s="155">
        <v>0.625</v>
      </c>
      <c r="H994" s="154" t="s">
        <v>792</v>
      </c>
      <c r="I994" s="155" t="s">
        <v>792</v>
      </c>
      <c r="J994" s="154" t="s">
        <v>792</v>
      </c>
      <c r="K994" s="155" t="s">
        <v>792</v>
      </c>
      <c r="L994" s="154" t="s">
        <v>792</v>
      </c>
      <c r="M994" s="155" t="s">
        <v>792</v>
      </c>
      <c r="N994" s="154" t="s">
        <v>792</v>
      </c>
      <c r="O994" s="155" t="s">
        <v>792</v>
      </c>
      <c r="P994" s="154" t="s">
        <v>792</v>
      </c>
      <c r="Q994" s="155" t="s">
        <v>792</v>
      </c>
      <c r="R994" s="154" t="s">
        <v>792</v>
      </c>
      <c r="S994" s="155" t="s">
        <v>792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1</v>
      </c>
      <c r="G995" s="155">
        <v>0.125</v>
      </c>
      <c r="H995" s="154" t="s">
        <v>792</v>
      </c>
      <c r="I995" s="155" t="s">
        <v>792</v>
      </c>
      <c r="J995" s="154" t="s">
        <v>792</v>
      </c>
      <c r="K995" s="155" t="s">
        <v>792</v>
      </c>
      <c r="L995" s="154" t="s">
        <v>792</v>
      </c>
      <c r="M995" s="155" t="s">
        <v>792</v>
      </c>
      <c r="N995" s="154" t="s">
        <v>792</v>
      </c>
      <c r="O995" s="155" t="s">
        <v>792</v>
      </c>
      <c r="P995" s="154" t="s">
        <v>792</v>
      </c>
      <c r="Q995" s="155" t="s">
        <v>792</v>
      </c>
      <c r="R995" s="154" t="s">
        <v>792</v>
      </c>
      <c r="S995" s="155" t="s">
        <v>792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1</v>
      </c>
      <c r="G996" s="155">
        <v>0.125</v>
      </c>
      <c r="H996" s="154" t="s">
        <v>792</v>
      </c>
      <c r="I996" s="155" t="s">
        <v>792</v>
      </c>
      <c r="J996" s="154" t="s">
        <v>792</v>
      </c>
      <c r="K996" s="155" t="s">
        <v>792</v>
      </c>
      <c r="L996" s="154" t="s">
        <v>792</v>
      </c>
      <c r="M996" s="155" t="s">
        <v>792</v>
      </c>
      <c r="N996" s="154" t="s">
        <v>792</v>
      </c>
      <c r="O996" s="155" t="s">
        <v>792</v>
      </c>
      <c r="P996" s="154" t="s">
        <v>792</v>
      </c>
      <c r="Q996" s="155" t="s">
        <v>792</v>
      </c>
      <c r="R996" s="154" t="s">
        <v>792</v>
      </c>
      <c r="S996" s="155" t="s">
        <v>792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1</v>
      </c>
      <c r="G997" s="155">
        <v>0.125</v>
      </c>
      <c r="H997" s="154" t="s">
        <v>792</v>
      </c>
      <c r="I997" s="155" t="s">
        <v>792</v>
      </c>
      <c r="J997" s="154" t="s">
        <v>792</v>
      </c>
      <c r="K997" s="155" t="s">
        <v>792</v>
      </c>
      <c r="L997" s="154" t="s">
        <v>792</v>
      </c>
      <c r="M997" s="155" t="s">
        <v>792</v>
      </c>
      <c r="N997" s="154" t="s">
        <v>792</v>
      </c>
      <c r="O997" s="155" t="s">
        <v>792</v>
      </c>
      <c r="P997" s="154" t="s">
        <v>792</v>
      </c>
      <c r="Q997" s="155" t="s">
        <v>792</v>
      </c>
      <c r="R997" s="154" t="s">
        <v>792</v>
      </c>
      <c r="S997" s="155" t="s">
        <v>792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1</v>
      </c>
      <c r="G998" s="151">
        <v>0.125</v>
      </c>
      <c r="H998" s="150" t="s">
        <v>792</v>
      </c>
      <c r="I998" s="151" t="s">
        <v>792</v>
      </c>
      <c r="J998" s="150" t="s">
        <v>792</v>
      </c>
      <c r="K998" s="151" t="s">
        <v>792</v>
      </c>
      <c r="L998" s="150" t="s">
        <v>792</v>
      </c>
      <c r="M998" s="151" t="s">
        <v>792</v>
      </c>
      <c r="N998" s="150" t="s">
        <v>792</v>
      </c>
      <c r="O998" s="151" t="s">
        <v>792</v>
      </c>
      <c r="P998" s="150" t="s">
        <v>792</v>
      </c>
      <c r="Q998" s="151" t="s">
        <v>792</v>
      </c>
      <c r="R998" s="150" t="s">
        <v>792</v>
      </c>
      <c r="S998" s="151" t="s">
        <v>792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2</v>
      </c>
      <c r="G999" s="151">
        <v>0.25</v>
      </c>
      <c r="H999" s="150" t="s">
        <v>792</v>
      </c>
      <c r="I999" s="151" t="s">
        <v>792</v>
      </c>
      <c r="J999" s="150" t="s">
        <v>792</v>
      </c>
      <c r="K999" s="151" t="s">
        <v>792</v>
      </c>
      <c r="L999" s="150" t="s">
        <v>792</v>
      </c>
      <c r="M999" s="151" t="s">
        <v>792</v>
      </c>
      <c r="N999" s="150" t="s">
        <v>792</v>
      </c>
      <c r="O999" s="151" t="s">
        <v>792</v>
      </c>
      <c r="P999" s="150" t="s">
        <v>792</v>
      </c>
      <c r="Q999" s="151" t="s">
        <v>792</v>
      </c>
      <c r="R999" s="150" t="s">
        <v>792</v>
      </c>
      <c r="S999" s="151" t="s">
        <v>792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2</v>
      </c>
      <c r="G1000" s="151">
        <v>0.25</v>
      </c>
      <c r="H1000" s="150" t="s">
        <v>792</v>
      </c>
      <c r="I1000" s="151" t="s">
        <v>792</v>
      </c>
      <c r="J1000" s="150" t="s">
        <v>792</v>
      </c>
      <c r="K1000" s="151" t="s">
        <v>792</v>
      </c>
      <c r="L1000" s="150" t="s">
        <v>792</v>
      </c>
      <c r="M1000" s="151" t="s">
        <v>792</v>
      </c>
      <c r="N1000" s="150" t="s">
        <v>792</v>
      </c>
      <c r="O1000" s="151" t="s">
        <v>792</v>
      </c>
      <c r="P1000" s="150" t="s">
        <v>792</v>
      </c>
      <c r="Q1000" s="151" t="s">
        <v>792</v>
      </c>
      <c r="R1000" s="150" t="s">
        <v>792</v>
      </c>
      <c r="S1000" s="151" t="s">
        <v>792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1</v>
      </c>
      <c r="G1001" s="151">
        <v>0.125</v>
      </c>
      <c r="H1001" s="150" t="s">
        <v>792</v>
      </c>
      <c r="I1001" s="151" t="s">
        <v>792</v>
      </c>
      <c r="J1001" s="150" t="s">
        <v>792</v>
      </c>
      <c r="K1001" s="151" t="s">
        <v>792</v>
      </c>
      <c r="L1001" s="150" t="s">
        <v>792</v>
      </c>
      <c r="M1001" s="151" t="s">
        <v>792</v>
      </c>
      <c r="N1001" s="150" t="s">
        <v>792</v>
      </c>
      <c r="O1001" s="151" t="s">
        <v>792</v>
      </c>
      <c r="P1001" s="150" t="s">
        <v>792</v>
      </c>
      <c r="Q1001" s="151" t="s">
        <v>792</v>
      </c>
      <c r="R1001" s="150" t="s">
        <v>792</v>
      </c>
      <c r="S1001" s="151" t="s">
        <v>792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0</v>
      </c>
      <c r="G1002" s="151">
        <v>0</v>
      </c>
      <c r="H1002" s="150" t="s">
        <v>792</v>
      </c>
      <c r="I1002" s="151" t="s">
        <v>792</v>
      </c>
      <c r="J1002" s="150" t="s">
        <v>792</v>
      </c>
      <c r="K1002" s="151" t="s">
        <v>792</v>
      </c>
      <c r="L1002" s="150" t="s">
        <v>792</v>
      </c>
      <c r="M1002" s="151" t="s">
        <v>792</v>
      </c>
      <c r="N1002" s="150" t="s">
        <v>792</v>
      </c>
      <c r="O1002" s="151" t="s">
        <v>792</v>
      </c>
      <c r="P1002" s="150" t="s">
        <v>792</v>
      </c>
      <c r="Q1002" s="151" t="s">
        <v>792</v>
      </c>
      <c r="R1002" s="150" t="s">
        <v>792</v>
      </c>
      <c r="S1002" s="151" t="s">
        <v>792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2</v>
      </c>
      <c r="G1003" s="151">
        <v>0.25</v>
      </c>
      <c r="H1003" s="150" t="s">
        <v>792</v>
      </c>
      <c r="I1003" s="151" t="s">
        <v>792</v>
      </c>
      <c r="J1003" s="150" t="s">
        <v>792</v>
      </c>
      <c r="K1003" s="151" t="s">
        <v>792</v>
      </c>
      <c r="L1003" s="150" t="s">
        <v>792</v>
      </c>
      <c r="M1003" s="151" t="s">
        <v>792</v>
      </c>
      <c r="N1003" s="150" t="s">
        <v>792</v>
      </c>
      <c r="O1003" s="151" t="s">
        <v>792</v>
      </c>
      <c r="P1003" s="150" t="s">
        <v>792</v>
      </c>
      <c r="Q1003" s="151" t="s">
        <v>792</v>
      </c>
      <c r="R1003" s="150" t="s">
        <v>792</v>
      </c>
      <c r="S1003" s="151" t="s">
        <v>792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0</v>
      </c>
      <c r="G1004" s="155">
        <v>0</v>
      </c>
      <c r="H1004" s="154" t="s">
        <v>792</v>
      </c>
      <c r="I1004" s="155" t="s">
        <v>792</v>
      </c>
      <c r="J1004" s="154" t="s">
        <v>792</v>
      </c>
      <c r="K1004" s="155" t="s">
        <v>792</v>
      </c>
      <c r="L1004" s="154" t="s">
        <v>792</v>
      </c>
      <c r="M1004" s="155" t="s">
        <v>792</v>
      </c>
      <c r="N1004" s="154" t="s">
        <v>792</v>
      </c>
      <c r="O1004" s="155" t="s">
        <v>792</v>
      </c>
      <c r="P1004" s="154" t="s">
        <v>792</v>
      </c>
      <c r="Q1004" s="155" t="s">
        <v>792</v>
      </c>
      <c r="R1004" s="154" t="s">
        <v>792</v>
      </c>
      <c r="S1004" s="155" t="s">
        <v>792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0</v>
      </c>
      <c r="G1005" s="155">
        <v>0</v>
      </c>
      <c r="H1005" s="154" t="s">
        <v>792</v>
      </c>
      <c r="I1005" s="155" t="s">
        <v>792</v>
      </c>
      <c r="J1005" s="154" t="s">
        <v>792</v>
      </c>
      <c r="K1005" s="155" t="s">
        <v>792</v>
      </c>
      <c r="L1005" s="154" t="s">
        <v>792</v>
      </c>
      <c r="M1005" s="155" t="s">
        <v>792</v>
      </c>
      <c r="N1005" s="154" t="s">
        <v>792</v>
      </c>
      <c r="O1005" s="155" t="s">
        <v>792</v>
      </c>
      <c r="P1005" s="154" t="s">
        <v>792</v>
      </c>
      <c r="Q1005" s="155" t="s">
        <v>792</v>
      </c>
      <c r="R1005" s="154" t="s">
        <v>792</v>
      </c>
      <c r="S1005" s="155" t="s">
        <v>792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4</v>
      </c>
      <c r="G1006" s="155">
        <v>0.5</v>
      </c>
      <c r="H1006" s="154" t="s">
        <v>792</v>
      </c>
      <c r="I1006" s="155" t="s">
        <v>792</v>
      </c>
      <c r="J1006" s="154" t="s">
        <v>792</v>
      </c>
      <c r="K1006" s="155" t="s">
        <v>792</v>
      </c>
      <c r="L1006" s="154" t="s">
        <v>792</v>
      </c>
      <c r="M1006" s="155" t="s">
        <v>792</v>
      </c>
      <c r="N1006" s="154" t="s">
        <v>792</v>
      </c>
      <c r="O1006" s="155" t="s">
        <v>792</v>
      </c>
      <c r="P1006" s="154" t="s">
        <v>792</v>
      </c>
      <c r="Q1006" s="155" t="s">
        <v>792</v>
      </c>
      <c r="R1006" s="154" t="s">
        <v>792</v>
      </c>
      <c r="S1006" s="155" t="s">
        <v>792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3</v>
      </c>
      <c r="G1007" s="155">
        <v>0.375</v>
      </c>
      <c r="H1007" s="154" t="s">
        <v>792</v>
      </c>
      <c r="I1007" s="155" t="s">
        <v>792</v>
      </c>
      <c r="J1007" s="154" t="s">
        <v>792</v>
      </c>
      <c r="K1007" s="155" t="s">
        <v>792</v>
      </c>
      <c r="L1007" s="154" t="s">
        <v>792</v>
      </c>
      <c r="M1007" s="155" t="s">
        <v>792</v>
      </c>
      <c r="N1007" s="154" t="s">
        <v>792</v>
      </c>
      <c r="O1007" s="155" t="s">
        <v>792</v>
      </c>
      <c r="P1007" s="154" t="s">
        <v>792</v>
      </c>
      <c r="Q1007" s="155" t="s">
        <v>792</v>
      </c>
      <c r="R1007" s="154" t="s">
        <v>792</v>
      </c>
      <c r="S1007" s="155" t="s">
        <v>792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1</v>
      </c>
      <c r="G1008" s="155">
        <v>0.125</v>
      </c>
      <c r="H1008" s="154" t="s">
        <v>792</v>
      </c>
      <c r="I1008" s="155" t="s">
        <v>792</v>
      </c>
      <c r="J1008" s="154" t="s">
        <v>792</v>
      </c>
      <c r="K1008" s="155" t="s">
        <v>792</v>
      </c>
      <c r="L1008" s="154" t="s">
        <v>792</v>
      </c>
      <c r="M1008" s="155" t="s">
        <v>792</v>
      </c>
      <c r="N1008" s="154" t="s">
        <v>792</v>
      </c>
      <c r="O1008" s="155" t="s">
        <v>792</v>
      </c>
      <c r="P1008" s="154" t="s">
        <v>792</v>
      </c>
      <c r="Q1008" s="155" t="s">
        <v>792</v>
      </c>
      <c r="R1008" s="154" t="s">
        <v>792</v>
      </c>
      <c r="S1008" s="155" t="s">
        <v>792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 t="s">
        <v>792</v>
      </c>
      <c r="I1009" s="155" t="s">
        <v>792</v>
      </c>
      <c r="J1009" s="154" t="s">
        <v>792</v>
      </c>
      <c r="K1009" s="155" t="s">
        <v>792</v>
      </c>
      <c r="L1009" s="154" t="s">
        <v>792</v>
      </c>
      <c r="M1009" s="155" t="s">
        <v>792</v>
      </c>
      <c r="N1009" s="154" t="s">
        <v>792</v>
      </c>
      <c r="O1009" s="155" t="s">
        <v>792</v>
      </c>
      <c r="P1009" s="154" t="s">
        <v>792</v>
      </c>
      <c r="Q1009" s="155" t="s">
        <v>792</v>
      </c>
      <c r="R1009" s="154" t="s">
        <v>792</v>
      </c>
      <c r="S1009" s="155" t="s">
        <v>792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0</v>
      </c>
      <c r="G1010" s="151">
        <v>0</v>
      </c>
      <c r="H1010" s="150" t="s">
        <v>792</v>
      </c>
      <c r="I1010" s="151" t="s">
        <v>792</v>
      </c>
      <c r="J1010" s="150" t="s">
        <v>792</v>
      </c>
      <c r="K1010" s="151" t="s">
        <v>792</v>
      </c>
      <c r="L1010" s="150" t="s">
        <v>792</v>
      </c>
      <c r="M1010" s="151" t="s">
        <v>792</v>
      </c>
      <c r="N1010" s="150" t="s">
        <v>792</v>
      </c>
      <c r="O1010" s="151" t="s">
        <v>792</v>
      </c>
      <c r="P1010" s="150" t="s">
        <v>792</v>
      </c>
      <c r="Q1010" s="151" t="s">
        <v>792</v>
      </c>
      <c r="R1010" s="150" t="s">
        <v>792</v>
      </c>
      <c r="S1010" s="151" t="s">
        <v>792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1</v>
      </c>
      <c r="G1011" s="151">
        <v>0.125</v>
      </c>
      <c r="H1011" s="150" t="s">
        <v>792</v>
      </c>
      <c r="I1011" s="151" t="s">
        <v>792</v>
      </c>
      <c r="J1011" s="150" t="s">
        <v>792</v>
      </c>
      <c r="K1011" s="151" t="s">
        <v>792</v>
      </c>
      <c r="L1011" s="150" t="s">
        <v>792</v>
      </c>
      <c r="M1011" s="151" t="s">
        <v>792</v>
      </c>
      <c r="N1011" s="150" t="s">
        <v>792</v>
      </c>
      <c r="O1011" s="151" t="s">
        <v>792</v>
      </c>
      <c r="P1011" s="150" t="s">
        <v>792</v>
      </c>
      <c r="Q1011" s="151" t="s">
        <v>792</v>
      </c>
      <c r="R1011" s="150" t="s">
        <v>792</v>
      </c>
      <c r="S1011" s="151" t="s">
        <v>792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4</v>
      </c>
      <c r="G1012" s="151">
        <v>0.5</v>
      </c>
      <c r="H1012" s="150" t="s">
        <v>792</v>
      </c>
      <c r="I1012" s="151" t="s">
        <v>792</v>
      </c>
      <c r="J1012" s="150" t="s">
        <v>792</v>
      </c>
      <c r="K1012" s="151" t="s">
        <v>792</v>
      </c>
      <c r="L1012" s="150" t="s">
        <v>792</v>
      </c>
      <c r="M1012" s="151" t="s">
        <v>792</v>
      </c>
      <c r="N1012" s="150" t="s">
        <v>792</v>
      </c>
      <c r="O1012" s="151" t="s">
        <v>792</v>
      </c>
      <c r="P1012" s="150" t="s">
        <v>792</v>
      </c>
      <c r="Q1012" s="151" t="s">
        <v>792</v>
      </c>
      <c r="R1012" s="150" t="s">
        <v>792</v>
      </c>
      <c r="S1012" s="151" t="s">
        <v>792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1</v>
      </c>
      <c r="G1013" s="151">
        <v>0.125</v>
      </c>
      <c r="H1013" s="150" t="s">
        <v>792</v>
      </c>
      <c r="I1013" s="151" t="s">
        <v>792</v>
      </c>
      <c r="J1013" s="150" t="s">
        <v>792</v>
      </c>
      <c r="K1013" s="151" t="s">
        <v>792</v>
      </c>
      <c r="L1013" s="150" t="s">
        <v>792</v>
      </c>
      <c r="M1013" s="151" t="s">
        <v>792</v>
      </c>
      <c r="N1013" s="150" t="s">
        <v>792</v>
      </c>
      <c r="O1013" s="151" t="s">
        <v>792</v>
      </c>
      <c r="P1013" s="150" t="s">
        <v>792</v>
      </c>
      <c r="Q1013" s="151" t="s">
        <v>792</v>
      </c>
      <c r="R1013" s="150" t="s">
        <v>792</v>
      </c>
      <c r="S1013" s="151" t="s">
        <v>792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0</v>
      </c>
      <c r="G1014" s="151">
        <v>0</v>
      </c>
      <c r="H1014" s="150" t="s">
        <v>792</v>
      </c>
      <c r="I1014" s="151" t="s">
        <v>792</v>
      </c>
      <c r="J1014" s="150" t="s">
        <v>792</v>
      </c>
      <c r="K1014" s="151" t="s">
        <v>792</v>
      </c>
      <c r="L1014" s="150" t="s">
        <v>792</v>
      </c>
      <c r="M1014" s="151" t="s">
        <v>792</v>
      </c>
      <c r="N1014" s="150" t="s">
        <v>792</v>
      </c>
      <c r="O1014" s="151" t="s">
        <v>792</v>
      </c>
      <c r="P1014" s="150" t="s">
        <v>792</v>
      </c>
      <c r="Q1014" s="151" t="s">
        <v>792</v>
      </c>
      <c r="R1014" s="150" t="s">
        <v>792</v>
      </c>
      <c r="S1014" s="151" t="s">
        <v>792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2</v>
      </c>
      <c r="G1015" s="151">
        <v>0.25</v>
      </c>
      <c r="H1015" s="150" t="s">
        <v>792</v>
      </c>
      <c r="I1015" s="151" t="s">
        <v>792</v>
      </c>
      <c r="J1015" s="150" t="s">
        <v>792</v>
      </c>
      <c r="K1015" s="151" t="s">
        <v>792</v>
      </c>
      <c r="L1015" s="150" t="s">
        <v>792</v>
      </c>
      <c r="M1015" s="151" t="s">
        <v>792</v>
      </c>
      <c r="N1015" s="150" t="s">
        <v>792</v>
      </c>
      <c r="O1015" s="151" t="s">
        <v>792</v>
      </c>
      <c r="P1015" s="150" t="s">
        <v>792</v>
      </c>
      <c r="Q1015" s="151" t="s">
        <v>792</v>
      </c>
      <c r="R1015" s="150" t="s">
        <v>792</v>
      </c>
      <c r="S1015" s="151" t="s">
        <v>792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 t="s">
        <v>792</v>
      </c>
      <c r="I1016" s="155" t="s">
        <v>792</v>
      </c>
      <c r="J1016" s="154" t="s">
        <v>792</v>
      </c>
      <c r="K1016" s="155" t="s">
        <v>792</v>
      </c>
      <c r="L1016" s="154" t="s">
        <v>792</v>
      </c>
      <c r="M1016" s="155" t="s">
        <v>792</v>
      </c>
      <c r="N1016" s="154" t="s">
        <v>792</v>
      </c>
      <c r="O1016" s="155" t="s">
        <v>792</v>
      </c>
      <c r="P1016" s="154" t="s">
        <v>792</v>
      </c>
      <c r="Q1016" s="155" t="s">
        <v>792</v>
      </c>
      <c r="R1016" s="154" t="s">
        <v>792</v>
      </c>
      <c r="S1016" s="155" t="s">
        <v>792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0</v>
      </c>
      <c r="G1017" s="155">
        <v>0</v>
      </c>
      <c r="H1017" s="154" t="s">
        <v>792</v>
      </c>
      <c r="I1017" s="155" t="s">
        <v>792</v>
      </c>
      <c r="J1017" s="154" t="s">
        <v>792</v>
      </c>
      <c r="K1017" s="155" t="s">
        <v>792</v>
      </c>
      <c r="L1017" s="154" t="s">
        <v>792</v>
      </c>
      <c r="M1017" s="155" t="s">
        <v>792</v>
      </c>
      <c r="N1017" s="154" t="s">
        <v>792</v>
      </c>
      <c r="O1017" s="155" t="s">
        <v>792</v>
      </c>
      <c r="P1017" s="154" t="s">
        <v>792</v>
      </c>
      <c r="Q1017" s="155" t="s">
        <v>792</v>
      </c>
      <c r="R1017" s="154" t="s">
        <v>792</v>
      </c>
      <c r="S1017" s="155" t="s">
        <v>792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1</v>
      </c>
      <c r="G1018" s="155">
        <v>0.125</v>
      </c>
      <c r="H1018" s="154" t="s">
        <v>792</v>
      </c>
      <c r="I1018" s="155" t="s">
        <v>792</v>
      </c>
      <c r="J1018" s="154" t="s">
        <v>792</v>
      </c>
      <c r="K1018" s="155" t="s">
        <v>792</v>
      </c>
      <c r="L1018" s="154" t="s">
        <v>792</v>
      </c>
      <c r="M1018" s="155" t="s">
        <v>792</v>
      </c>
      <c r="N1018" s="154" t="s">
        <v>792</v>
      </c>
      <c r="O1018" s="155" t="s">
        <v>792</v>
      </c>
      <c r="P1018" s="154" t="s">
        <v>792</v>
      </c>
      <c r="Q1018" s="155" t="s">
        <v>792</v>
      </c>
      <c r="R1018" s="154" t="s">
        <v>792</v>
      </c>
      <c r="S1018" s="155" t="s">
        <v>792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4</v>
      </c>
      <c r="G1019" s="155">
        <v>0.5</v>
      </c>
      <c r="H1019" s="154" t="s">
        <v>792</v>
      </c>
      <c r="I1019" s="155" t="s">
        <v>792</v>
      </c>
      <c r="J1019" s="154" t="s">
        <v>792</v>
      </c>
      <c r="K1019" s="155" t="s">
        <v>792</v>
      </c>
      <c r="L1019" s="154" t="s">
        <v>792</v>
      </c>
      <c r="M1019" s="155" t="s">
        <v>792</v>
      </c>
      <c r="N1019" s="154" t="s">
        <v>792</v>
      </c>
      <c r="O1019" s="155" t="s">
        <v>792</v>
      </c>
      <c r="P1019" s="154" t="s">
        <v>792</v>
      </c>
      <c r="Q1019" s="155" t="s">
        <v>792</v>
      </c>
      <c r="R1019" s="154" t="s">
        <v>792</v>
      </c>
      <c r="S1019" s="155" t="s">
        <v>792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2</v>
      </c>
      <c r="G1020" s="155">
        <v>0.25</v>
      </c>
      <c r="H1020" s="154" t="s">
        <v>792</v>
      </c>
      <c r="I1020" s="155" t="s">
        <v>792</v>
      </c>
      <c r="J1020" s="154" t="s">
        <v>792</v>
      </c>
      <c r="K1020" s="155" t="s">
        <v>792</v>
      </c>
      <c r="L1020" s="154" t="s">
        <v>792</v>
      </c>
      <c r="M1020" s="155" t="s">
        <v>792</v>
      </c>
      <c r="N1020" s="154" t="s">
        <v>792</v>
      </c>
      <c r="O1020" s="155" t="s">
        <v>792</v>
      </c>
      <c r="P1020" s="154" t="s">
        <v>792</v>
      </c>
      <c r="Q1020" s="155" t="s">
        <v>792</v>
      </c>
      <c r="R1020" s="154" t="s">
        <v>792</v>
      </c>
      <c r="S1020" s="155" t="s">
        <v>792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1</v>
      </c>
      <c r="G1021" s="155">
        <v>0.125</v>
      </c>
      <c r="H1021" s="154" t="s">
        <v>792</v>
      </c>
      <c r="I1021" s="155" t="s">
        <v>792</v>
      </c>
      <c r="J1021" s="154" t="s">
        <v>792</v>
      </c>
      <c r="K1021" s="155" t="s">
        <v>792</v>
      </c>
      <c r="L1021" s="154" t="s">
        <v>792</v>
      </c>
      <c r="M1021" s="155" t="s">
        <v>792</v>
      </c>
      <c r="N1021" s="154" t="s">
        <v>792</v>
      </c>
      <c r="O1021" s="155" t="s">
        <v>792</v>
      </c>
      <c r="P1021" s="154" t="s">
        <v>792</v>
      </c>
      <c r="Q1021" s="155" t="s">
        <v>792</v>
      </c>
      <c r="R1021" s="154" t="s">
        <v>792</v>
      </c>
      <c r="S1021" s="155" t="s">
        <v>792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0</v>
      </c>
      <c r="G1022" s="155">
        <v>0</v>
      </c>
      <c r="H1022" s="154" t="s">
        <v>792</v>
      </c>
      <c r="I1022" s="155" t="s">
        <v>792</v>
      </c>
      <c r="J1022" s="154" t="s">
        <v>792</v>
      </c>
      <c r="K1022" s="155" t="s">
        <v>792</v>
      </c>
      <c r="L1022" s="154" t="s">
        <v>792</v>
      </c>
      <c r="M1022" s="155" t="s">
        <v>792</v>
      </c>
      <c r="N1022" s="154" t="s">
        <v>792</v>
      </c>
      <c r="O1022" s="155" t="s">
        <v>792</v>
      </c>
      <c r="P1022" s="154" t="s">
        <v>792</v>
      </c>
      <c r="Q1022" s="155" t="s">
        <v>792</v>
      </c>
      <c r="R1022" s="154" t="s">
        <v>792</v>
      </c>
      <c r="S1022" s="155" t="s">
        <v>792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 t="s">
        <v>792</v>
      </c>
      <c r="I1023" s="151" t="s">
        <v>792</v>
      </c>
      <c r="J1023" s="150" t="s">
        <v>792</v>
      </c>
      <c r="K1023" s="151" t="s">
        <v>792</v>
      </c>
      <c r="L1023" s="150" t="s">
        <v>792</v>
      </c>
      <c r="M1023" s="151" t="s">
        <v>792</v>
      </c>
      <c r="N1023" s="150" t="s">
        <v>792</v>
      </c>
      <c r="O1023" s="151" t="s">
        <v>792</v>
      </c>
      <c r="P1023" s="150" t="s">
        <v>792</v>
      </c>
      <c r="Q1023" s="151" t="s">
        <v>792</v>
      </c>
      <c r="R1023" s="150" t="s">
        <v>792</v>
      </c>
      <c r="S1023" s="151" t="s">
        <v>792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0</v>
      </c>
      <c r="G1024" s="151">
        <v>0</v>
      </c>
      <c r="H1024" s="150" t="s">
        <v>792</v>
      </c>
      <c r="I1024" s="151" t="s">
        <v>792</v>
      </c>
      <c r="J1024" s="150" t="s">
        <v>792</v>
      </c>
      <c r="K1024" s="151" t="s">
        <v>792</v>
      </c>
      <c r="L1024" s="150" t="s">
        <v>792</v>
      </c>
      <c r="M1024" s="151" t="s">
        <v>792</v>
      </c>
      <c r="N1024" s="150" t="s">
        <v>792</v>
      </c>
      <c r="O1024" s="151" t="s">
        <v>792</v>
      </c>
      <c r="P1024" s="150" t="s">
        <v>792</v>
      </c>
      <c r="Q1024" s="151" t="s">
        <v>792</v>
      </c>
      <c r="R1024" s="150" t="s">
        <v>792</v>
      </c>
      <c r="S1024" s="151" t="s">
        <v>792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3</v>
      </c>
      <c r="G1025" s="151">
        <v>0.375</v>
      </c>
      <c r="H1025" s="150" t="s">
        <v>792</v>
      </c>
      <c r="I1025" s="151" t="s">
        <v>792</v>
      </c>
      <c r="J1025" s="150" t="s">
        <v>792</v>
      </c>
      <c r="K1025" s="151" t="s">
        <v>792</v>
      </c>
      <c r="L1025" s="150" t="s">
        <v>792</v>
      </c>
      <c r="M1025" s="151" t="s">
        <v>792</v>
      </c>
      <c r="N1025" s="150" t="s">
        <v>792</v>
      </c>
      <c r="O1025" s="151" t="s">
        <v>792</v>
      </c>
      <c r="P1025" s="150" t="s">
        <v>792</v>
      </c>
      <c r="Q1025" s="151" t="s">
        <v>792</v>
      </c>
      <c r="R1025" s="150" t="s">
        <v>792</v>
      </c>
      <c r="S1025" s="151" t="s">
        <v>792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3</v>
      </c>
      <c r="G1026" s="151">
        <v>0.375</v>
      </c>
      <c r="H1026" s="150" t="s">
        <v>792</v>
      </c>
      <c r="I1026" s="151" t="s">
        <v>792</v>
      </c>
      <c r="J1026" s="150" t="s">
        <v>792</v>
      </c>
      <c r="K1026" s="151" t="s">
        <v>792</v>
      </c>
      <c r="L1026" s="150" t="s">
        <v>792</v>
      </c>
      <c r="M1026" s="151" t="s">
        <v>792</v>
      </c>
      <c r="N1026" s="150" t="s">
        <v>792</v>
      </c>
      <c r="O1026" s="151" t="s">
        <v>792</v>
      </c>
      <c r="P1026" s="150" t="s">
        <v>792</v>
      </c>
      <c r="Q1026" s="151" t="s">
        <v>792</v>
      </c>
      <c r="R1026" s="150" t="s">
        <v>792</v>
      </c>
      <c r="S1026" s="151" t="s">
        <v>792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1</v>
      </c>
      <c r="G1027" s="151">
        <v>0.125</v>
      </c>
      <c r="H1027" s="150" t="s">
        <v>792</v>
      </c>
      <c r="I1027" s="151" t="s">
        <v>792</v>
      </c>
      <c r="J1027" s="150" t="s">
        <v>792</v>
      </c>
      <c r="K1027" s="151" t="s">
        <v>792</v>
      </c>
      <c r="L1027" s="150" t="s">
        <v>792</v>
      </c>
      <c r="M1027" s="151" t="s">
        <v>792</v>
      </c>
      <c r="N1027" s="150" t="s">
        <v>792</v>
      </c>
      <c r="O1027" s="151" t="s">
        <v>792</v>
      </c>
      <c r="P1027" s="150" t="s">
        <v>792</v>
      </c>
      <c r="Q1027" s="151" t="s">
        <v>792</v>
      </c>
      <c r="R1027" s="150" t="s">
        <v>792</v>
      </c>
      <c r="S1027" s="151" t="s">
        <v>792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1</v>
      </c>
      <c r="G1028" s="151">
        <v>0.125</v>
      </c>
      <c r="H1028" s="150" t="s">
        <v>792</v>
      </c>
      <c r="I1028" s="151" t="s">
        <v>792</v>
      </c>
      <c r="J1028" s="150" t="s">
        <v>792</v>
      </c>
      <c r="K1028" s="151" t="s">
        <v>792</v>
      </c>
      <c r="L1028" s="150" t="s">
        <v>792</v>
      </c>
      <c r="M1028" s="151" t="s">
        <v>792</v>
      </c>
      <c r="N1028" s="150" t="s">
        <v>792</v>
      </c>
      <c r="O1028" s="151" t="s">
        <v>792</v>
      </c>
      <c r="P1028" s="150" t="s">
        <v>792</v>
      </c>
      <c r="Q1028" s="151" t="s">
        <v>792</v>
      </c>
      <c r="R1028" s="150" t="s">
        <v>792</v>
      </c>
      <c r="S1028" s="151" t="s">
        <v>792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 t="s">
        <v>792</v>
      </c>
      <c r="I1029" s="151" t="s">
        <v>792</v>
      </c>
      <c r="J1029" s="150" t="s">
        <v>792</v>
      </c>
      <c r="K1029" s="151" t="s">
        <v>792</v>
      </c>
      <c r="L1029" s="150" t="s">
        <v>792</v>
      </c>
      <c r="M1029" s="151" t="s">
        <v>792</v>
      </c>
      <c r="N1029" s="150" t="s">
        <v>792</v>
      </c>
      <c r="O1029" s="151" t="s">
        <v>792</v>
      </c>
      <c r="P1029" s="150" t="s">
        <v>792</v>
      </c>
      <c r="Q1029" s="151" t="s">
        <v>792</v>
      </c>
      <c r="R1029" s="150" t="s">
        <v>792</v>
      </c>
      <c r="S1029" s="151" t="s">
        <v>792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1</v>
      </c>
      <c r="G1030" s="155">
        <v>0.125</v>
      </c>
      <c r="H1030" s="154" t="s">
        <v>792</v>
      </c>
      <c r="I1030" s="155" t="s">
        <v>792</v>
      </c>
      <c r="J1030" s="154" t="s">
        <v>792</v>
      </c>
      <c r="K1030" s="155" t="s">
        <v>792</v>
      </c>
      <c r="L1030" s="154" t="s">
        <v>792</v>
      </c>
      <c r="M1030" s="155" t="s">
        <v>792</v>
      </c>
      <c r="N1030" s="154" t="s">
        <v>792</v>
      </c>
      <c r="O1030" s="155" t="s">
        <v>792</v>
      </c>
      <c r="P1030" s="154" t="s">
        <v>792</v>
      </c>
      <c r="Q1030" s="155" t="s">
        <v>792</v>
      </c>
      <c r="R1030" s="154" t="s">
        <v>792</v>
      </c>
      <c r="S1030" s="155" t="s">
        <v>792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2</v>
      </c>
      <c r="G1031" s="155">
        <v>0.25</v>
      </c>
      <c r="H1031" s="154" t="s">
        <v>792</v>
      </c>
      <c r="I1031" s="155" t="s">
        <v>792</v>
      </c>
      <c r="J1031" s="154" t="s">
        <v>792</v>
      </c>
      <c r="K1031" s="155" t="s">
        <v>792</v>
      </c>
      <c r="L1031" s="154" t="s">
        <v>792</v>
      </c>
      <c r="M1031" s="155" t="s">
        <v>792</v>
      </c>
      <c r="N1031" s="154" t="s">
        <v>792</v>
      </c>
      <c r="O1031" s="155" t="s">
        <v>792</v>
      </c>
      <c r="P1031" s="154" t="s">
        <v>792</v>
      </c>
      <c r="Q1031" s="155" t="s">
        <v>792</v>
      </c>
      <c r="R1031" s="154" t="s">
        <v>792</v>
      </c>
      <c r="S1031" s="155" t="s">
        <v>792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1</v>
      </c>
      <c r="G1032" s="155">
        <v>0.125</v>
      </c>
      <c r="H1032" s="154" t="s">
        <v>792</v>
      </c>
      <c r="I1032" s="155" t="s">
        <v>792</v>
      </c>
      <c r="J1032" s="154" t="s">
        <v>792</v>
      </c>
      <c r="K1032" s="155" t="s">
        <v>792</v>
      </c>
      <c r="L1032" s="154" t="s">
        <v>792</v>
      </c>
      <c r="M1032" s="155" t="s">
        <v>792</v>
      </c>
      <c r="N1032" s="154" t="s">
        <v>792</v>
      </c>
      <c r="O1032" s="155" t="s">
        <v>792</v>
      </c>
      <c r="P1032" s="154" t="s">
        <v>792</v>
      </c>
      <c r="Q1032" s="155" t="s">
        <v>792</v>
      </c>
      <c r="R1032" s="154" t="s">
        <v>792</v>
      </c>
      <c r="S1032" s="155" t="s">
        <v>792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1</v>
      </c>
      <c r="G1033" s="155">
        <v>0.125</v>
      </c>
      <c r="H1033" s="154" t="s">
        <v>792</v>
      </c>
      <c r="I1033" s="155" t="s">
        <v>792</v>
      </c>
      <c r="J1033" s="154" t="s">
        <v>792</v>
      </c>
      <c r="K1033" s="155" t="s">
        <v>792</v>
      </c>
      <c r="L1033" s="154" t="s">
        <v>792</v>
      </c>
      <c r="M1033" s="155" t="s">
        <v>792</v>
      </c>
      <c r="N1033" s="154" t="s">
        <v>792</v>
      </c>
      <c r="O1033" s="155" t="s">
        <v>792</v>
      </c>
      <c r="P1033" s="154" t="s">
        <v>792</v>
      </c>
      <c r="Q1033" s="155" t="s">
        <v>792</v>
      </c>
      <c r="R1033" s="154" t="s">
        <v>792</v>
      </c>
      <c r="S1033" s="155" t="s">
        <v>792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1</v>
      </c>
      <c r="G1034" s="155">
        <v>0.125</v>
      </c>
      <c r="H1034" s="154" t="s">
        <v>792</v>
      </c>
      <c r="I1034" s="155" t="s">
        <v>792</v>
      </c>
      <c r="J1034" s="154" t="s">
        <v>792</v>
      </c>
      <c r="K1034" s="155" t="s">
        <v>792</v>
      </c>
      <c r="L1034" s="154" t="s">
        <v>792</v>
      </c>
      <c r="M1034" s="155" t="s">
        <v>792</v>
      </c>
      <c r="N1034" s="154" t="s">
        <v>792</v>
      </c>
      <c r="O1034" s="155" t="s">
        <v>792</v>
      </c>
      <c r="P1034" s="154" t="s">
        <v>792</v>
      </c>
      <c r="Q1034" s="155" t="s">
        <v>792</v>
      </c>
      <c r="R1034" s="154" t="s">
        <v>792</v>
      </c>
      <c r="S1034" s="155" t="s">
        <v>792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0</v>
      </c>
      <c r="G1035" s="155">
        <v>0</v>
      </c>
      <c r="H1035" s="154" t="s">
        <v>792</v>
      </c>
      <c r="I1035" s="155" t="s">
        <v>792</v>
      </c>
      <c r="J1035" s="154" t="s">
        <v>792</v>
      </c>
      <c r="K1035" s="155" t="s">
        <v>792</v>
      </c>
      <c r="L1035" s="154" t="s">
        <v>792</v>
      </c>
      <c r="M1035" s="155" t="s">
        <v>792</v>
      </c>
      <c r="N1035" s="154" t="s">
        <v>792</v>
      </c>
      <c r="O1035" s="155" t="s">
        <v>792</v>
      </c>
      <c r="P1035" s="154" t="s">
        <v>792</v>
      </c>
      <c r="Q1035" s="155" t="s">
        <v>792</v>
      </c>
      <c r="R1035" s="154" t="s">
        <v>792</v>
      </c>
      <c r="S1035" s="155" t="s">
        <v>792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2</v>
      </c>
      <c r="G1036" s="155">
        <v>0.25</v>
      </c>
      <c r="H1036" s="154" t="s">
        <v>792</v>
      </c>
      <c r="I1036" s="155" t="s">
        <v>792</v>
      </c>
      <c r="J1036" s="154" t="s">
        <v>792</v>
      </c>
      <c r="K1036" s="155" t="s">
        <v>792</v>
      </c>
      <c r="L1036" s="154" t="s">
        <v>792</v>
      </c>
      <c r="M1036" s="155" t="s">
        <v>792</v>
      </c>
      <c r="N1036" s="154" t="s">
        <v>792</v>
      </c>
      <c r="O1036" s="155" t="s">
        <v>792</v>
      </c>
      <c r="P1036" s="154" t="s">
        <v>792</v>
      </c>
      <c r="Q1036" s="155" t="s">
        <v>792</v>
      </c>
      <c r="R1036" s="154" t="s">
        <v>792</v>
      </c>
      <c r="S1036" s="155" t="s">
        <v>792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 t="s">
        <v>792</v>
      </c>
      <c r="I1037" s="155" t="s">
        <v>792</v>
      </c>
      <c r="J1037" s="154" t="s">
        <v>792</v>
      </c>
      <c r="K1037" s="155" t="s">
        <v>792</v>
      </c>
      <c r="L1037" s="154" t="s">
        <v>792</v>
      </c>
      <c r="M1037" s="155" t="s">
        <v>792</v>
      </c>
      <c r="N1037" s="154" t="s">
        <v>792</v>
      </c>
      <c r="O1037" s="155" t="s">
        <v>792</v>
      </c>
      <c r="P1037" s="154" t="s">
        <v>792</v>
      </c>
      <c r="Q1037" s="155" t="s">
        <v>792</v>
      </c>
      <c r="R1037" s="154" t="s">
        <v>792</v>
      </c>
      <c r="S1037" s="155" t="s">
        <v>792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1</v>
      </c>
      <c r="G1038" s="151">
        <v>0.125</v>
      </c>
      <c r="H1038" s="150" t="s">
        <v>792</v>
      </c>
      <c r="I1038" s="151" t="s">
        <v>792</v>
      </c>
      <c r="J1038" s="150" t="s">
        <v>792</v>
      </c>
      <c r="K1038" s="151" t="s">
        <v>792</v>
      </c>
      <c r="L1038" s="150" t="s">
        <v>792</v>
      </c>
      <c r="M1038" s="151" t="s">
        <v>792</v>
      </c>
      <c r="N1038" s="150" t="s">
        <v>792</v>
      </c>
      <c r="O1038" s="151" t="s">
        <v>792</v>
      </c>
      <c r="P1038" s="150" t="s">
        <v>792</v>
      </c>
      <c r="Q1038" s="151" t="s">
        <v>792</v>
      </c>
      <c r="R1038" s="150" t="s">
        <v>792</v>
      </c>
      <c r="S1038" s="151" t="s">
        <v>792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0</v>
      </c>
      <c r="G1039" s="151">
        <v>0</v>
      </c>
      <c r="H1039" s="150" t="s">
        <v>792</v>
      </c>
      <c r="I1039" s="151" t="s">
        <v>792</v>
      </c>
      <c r="J1039" s="150" t="s">
        <v>792</v>
      </c>
      <c r="K1039" s="151" t="s">
        <v>792</v>
      </c>
      <c r="L1039" s="150" t="s">
        <v>792</v>
      </c>
      <c r="M1039" s="151" t="s">
        <v>792</v>
      </c>
      <c r="N1039" s="150" t="s">
        <v>792</v>
      </c>
      <c r="O1039" s="151" t="s">
        <v>792</v>
      </c>
      <c r="P1039" s="150" t="s">
        <v>792</v>
      </c>
      <c r="Q1039" s="151" t="s">
        <v>792</v>
      </c>
      <c r="R1039" s="150" t="s">
        <v>792</v>
      </c>
      <c r="S1039" s="151" t="s">
        <v>792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2</v>
      </c>
      <c r="G1040" s="151">
        <v>0.25</v>
      </c>
      <c r="H1040" s="150" t="s">
        <v>792</v>
      </c>
      <c r="I1040" s="151" t="s">
        <v>792</v>
      </c>
      <c r="J1040" s="150" t="s">
        <v>792</v>
      </c>
      <c r="K1040" s="151" t="s">
        <v>792</v>
      </c>
      <c r="L1040" s="150" t="s">
        <v>792</v>
      </c>
      <c r="M1040" s="151" t="s">
        <v>792</v>
      </c>
      <c r="N1040" s="150" t="s">
        <v>792</v>
      </c>
      <c r="O1040" s="151" t="s">
        <v>792</v>
      </c>
      <c r="P1040" s="150" t="s">
        <v>792</v>
      </c>
      <c r="Q1040" s="151" t="s">
        <v>792</v>
      </c>
      <c r="R1040" s="150" t="s">
        <v>792</v>
      </c>
      <c r="S1040" s="151" t="s">
        <v>792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2</v>
      </c>
      <c r="G1041" s="151">
        <v>0.25</v>
      </c>
      <c r="H1041" s="150" t="s">
        <v>792</v>
      </c>
      <c r="I1041" s="151" t="s">
        <v>792</v>
      </c>
      <c r="J1041" s="150" t="s">
        <v>792</v>
      </c>
      <c r="K1041" s="151" t="s">
        <v>792</v>
      </c>
      <c r="L1041" s="150" t="s">
        <v>792</v>
      </c>
      <c r="M1041" s="151" t="s">
        <v>792</v>
      </c>
      <c r="N1041" s="150" t="s">
        <v>792</v>
      </c>
      <c r="O1041" s="151" t="s">
        <v>792</v>
      </c>
      <c r="P1041" s="150" t="s">
        <v>792</v>
      </c>
      <c r="Q1041" s="151" t="s">
        <v>792</v>
      </c>
      <c r="R1041" s="150" t="s">
        <v>792</v>
      </c>
      <c r="S1041" s="151" t="s">
        <v>792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1</v>
      </c>
      <c r="G1042" s="151">
        <v>0.125</v>
      </c>
      <c r="H1042" s="150" t="s">
        <v>792</v>
      </c>
      <c r="I1042" s="151" t="s">
        <v>792</v>
      </c>
      <c r="J1042" s="150" t="s">
        <v>792</v>
      </c>
      <c r="K1042" s="151" t="s">
        <v>792</v>
      </c>
      <c r="L1042" s="150" t="s">
        <v>792</v>
      </c>
      <c r="M1042" s="151" t="s">
        <v>792</v>
      </c>
      <c r="N1042" s="150" t="s">
        <v>792</v>
      </c>
      <c r="O1042" s="151" t="s">
        <v>792</v>
      </c>
      <c r="P1042" s="150" t="s">
        <v>792</v>
      </c>
      <c r="Q1042" s="151" t="s">
        <v>792</v>
      </c>
      <c r="R1042" s="150" t="s">
        <v>792</v>
      </c>
      <c r="S1042" s="151" t="s">
        <v>792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0</v>
      </c>
      <c r="G1043" s="151">
        <v>0</v>
      </c>
      <c r="H1043" s="150" t="s">
        <v>792</v>
      </c>
      <c r="I1043" s="151" t="s">
        <v>792</v>
      </c>
      <c r="J1043" s="150" t="s">
        <v>792</v>
      </c>
      <c r="K1043" s="151" t="s">
        <v>792</v>
      </c>
      <c r="L1043" s="150" t="s">
        <v>792</v>
      </c>
      <c r="M1043" s="151" t="s">
        <v>792</v>
      </c>
      <c r="N1043" s="150" t="s">
        <v>792</v>
      </c>
      <c r="O1043" s="151" t="s">
        <v>792</v>
      </c>
      <c r="P1043" s="150" t="s">
        <v>792</v>
      </c>
      <c r="Q1043" s="151" t="s">
        <v>792</v>
      </c>
      <c r="R1043" s="150" t="s">
        <v>792</v>
      </c>
      <c r="S1043" s="151" t="s">
        <v>792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2</v>
      </c>
      <c r="G1044" s="151">
        <v>0.25</v>
      </c>
      <c r="H1044" s="150" t="s">
        <v>792</v>
      </c>
      <c r="I1044" s="151" t="s">
        <v>792</v>
      </c>
      <c r="J1044" s="150" t="s">
        <v>792</v>
      </c>
      <c r="K1044" s="151" t="s">
        <v>792</v>
      </c>
      <c r="L1044" s="150" t="s">
        <v>792</v>
      </c>
      <c r="M1044" s="151" t="s">
        <v>792</v>
      </c>
      <c r="N1044" s="150" t="s">
        <v>792</v>
      </c>
      <c r="O1044" s="151" t="s">
        <v>792</v>
      </c>
      <c r="P1044" s="150" t="s">
        <v>792</v>
      </c>
      <c r="Q1044" s="151" t="s">
        <v>792</v>
      </c>
      <c r="R1044" s="150" t="s">
        <v>792</v>
      </c>
      <c r="S1044" s="151" t="s">
        <v>792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0</v>
      </c>
      <c r="G1045" s="151">
        <v>0</v>
      </c>
      <c r="H1045" s="150" t="s">
        <v>792</v>
      </c>
      <c r="I1045" s="151" t="s">
        <v>792</v>
      </c>
      <c r="J1045" s="150" t="s">
        <v>792</v>
      </c>
      <c r="K1045" s="151" t="s">
        <v>792</v>
      </c>
      <c r="L1045" s="150" t="s">
        <v>792</v>
      </c>
      <c r="M1045" s="151" t="s">
        <v>792</v>
      </c>
      <c r="N1045" s="150" t="s">
        <v>792</v>
      </c>
      <c r="O1045" s="151" t="s">
        <v>792</v>
      </c>
      <c r="P1045" s="150" t="s">
        <v>792</v>
      </c>
      <c r="Q1045" s="151" t="s">
        <v>792</v>
      </c>
      <c r="R1045" s="150" t="s">
        <v>792</v>
      </c>
      <c r="S1045" s="151" t="s">
        <v>792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1</v>
      </c>
      <c r="G1046" s="155">
        <v>0.125</v>
      </c>
      <c r="H1046" s="154" t="s">
        <v>792</v>
      </c>
      <c r="I1046" s="155" t="s">
        <v>792</v>
      </c>
      <c r="J1046" s="154" t="s">
        <v>792</v>
      </c>
      <c r="K1046" s="155" t="s">
        <v>792</v>
      </c>
      <c r="L1046" s="154" t="s">
        <v>792</v>
      </c>
      <c r="M1046" s="155" t="s">
        <v>792</v>
      </c>
      <c r="N1046" s="154" t="s">
        <v>792</v>
      </c>
      <c r="O1046" s="155" t="s">
        <v>792</v>
      </c>
      <c r="P1046" s="154" t="s">
        <v>792</v>
      </c>
      <c r="Q1046" s="155" t="s">
        <v>792</v>
      </c>
      <c r="R1046" s="154" t="s">
        <v>792</v>
      </c>
      <c r="S1046" s="155" t="s">
        <v>792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2</v>
      </c>
      <c r="G1047" s="155">
        <v>0.25</v>
      </c>
      <c r="H1047" s="154" t="s">
        <v>792</v>
      </c>
      <c r="I1047" s="155" t="s">
        <v>792</v>
      </c>
      <c r="J1047" s="154" t="s">
        <v>792</v>
      </c>
      <c r="K1047" s="155" t="s">
        <v>792</v>
      </c>
      <c r="L1047" s="154" t="s">
        <v>792</v>
      </c>
      <c r="M1047" s="155" t="s">
        <v>792</v>
      </c>
      <c r="N1047" s="154" t="s">
        <v>792</v>
      </c>
      <c r="O1047" s="155" t="s">
        <v>792</v>
      </c>
      <c r="P1047" s="154" t="s">
        <v>792</v>
      </c>
      <c r="Q1047" s="155" t="s">
        <v>792</v>
      </c>
      <c r="R1047" s="154" t="s">
        <v>792</v>
      </c>
      <c r="S1047" s="155" t="s">
        <v>792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1</v>
      </c>
      <c r="G1048" s="155">
        <v>0.125</v>
      </c>
      <c r="H1048" s="154" t="s">
        <v>792</v>
      </c>
      <c r="I1048" s="155" t="s">
        <v>792</v>
      </c>
      <c r="J1048" s="154" t="s">
        <v>792</v>
      </c>
      <c r="K1048" s="155" t="s">
        <v>792</v>
      </c>
      <c r="L1048" s="154" t="s">
        <v>792</v>
      </c>
      <c r="M1048" s="155" t="s">
        <v>792</v>
      </c>
      <c r="N1048" s="154" t="s">
        <v>792</v>
      </c>
      <c r="O1048" s="155" t="s">
        <v>792</v>
      </c>
      <c r="P1048" s="154" t="s">
        <v>792</v>
      </c>
      <c r="Q1048" s="155" t="s">
        <v>792</v>
      </c>
      <c r="R1048" s="154" t="s">
        <v>792</v>
      </c>
      <c r="S1048" s="155" t="s">
        <v>792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1</v>
      </c>
      <c r="G1049" s="155">
        <v>0.125</v>
      </c>
      <c r="H1049" s="154" t="s">
        <v>792</v>
      </c>
      <c r="I1049" s="155" t="s">
        <v>792</v>
      </c>
      <c r="J1049" s="154" t="s">
        <v>792</v>
      </c>
      <c r="K1049" s="155" t="s">
        <v>792</v>
      </c>
      <c r="L1049" s="154" t="s">
        <v>792</v>
      </c>
      <c r="M1049" s="155" t="s">
        <v>792</v>
      </c>
      <c r="N1049" s="154" t="s">
        <v>792</v>
      </c>
      <c r="O1049" s="155" t="s">
        <v>792</v>
      </c>
      <c r="P1049" s="154" t="s">
        <v>792</v>
      </c>
      <c r="Q1049" s="155" t="s">
        <v>792</v>
      </c>
      <c r="R1049" s="154" t="s">
        <v>792</v>
      </c>
      <c r="S1049" s="155" t="s">
        <v>792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1</v>
      </c>
      <c r="G1050" s="155">
        <v>0.125</v>
      </c>
      <c r="H1050" s="154" t="s">
        <v>792</v>
      </c>
      <c r="I1050" s="155" t="s">
        <v>792</v>
      </c>
      <c r="J1050" s="154" t="s">
        <v>792</v>
      </c>
      <c r="K1050" s="155" t="s">
        <v>792</v>
      </c>
      <c r="L1050" s="154" t="s">
        <v>792</v>
      </c>
      <c r="M1050" s="155" t="s">
        <v>792</v>
      </c>
      <c r="N1050" s="154" t="s">
        <v>792</v>
      </c>
      <c r="O1050" s="155" t="s">
        <v>792</v>
      </c>
      <c r="P1050" s="154" t="s">
        <v>792</v>
      </c>
      <c r="Q1050" s="155" t="s">
        <v>792</v>
      </c>
      <c r="R1050" s="154" t="s">
        <v>792</v>
      </c>
      <c r="S1050" s="155" t="s">
        <v>792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0</v>
      </c>
      <c r="G1051" s="155">
        <v>0</v>
      </c>
      <c r="H1051" s="154" t="s">
        <v>792</v>
      </c>
      <c r="I1051" s="155" t="s">
        <v>792</v>
      </c>
      <c r="J1051" s="154" t="s">
        <v>792</v>
      </c>
      <c r="K1051" s="155" t="s">
        <v>792</v>
      </c>
      <c r="L1051" s="154" t="s">
        <v>792</v>
      </c>
      <c r="M1051" s="155" t="s">
        <v>792</v>
      </c>
      <c r="N1051" s="154" t="s">
        <v>792</v>
      </c>
      <c r="O1051" s="155" t="s">
        <v>792</v>
      </c>
      <c r="P1051" s="154" t="s">
        <v>792</v>
      </c>
      <c r="Q1051" s="155" t="s">
        <v>792</v>
      </c>
      <c r="R1051" s="154" t="s">
        <v>792</v>
      </c>
      <c r="S1051" s="155" t="s">
        <v>792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2</v>
      </c>
      <c r="G1052" s="155">
        <v>0.25</v>
      </c>
      <c r="H1052" s="154" t="s">
        <v>792</v>
      </c>
      <c r="I1052" s="155" t="s">
        <v>792</v>
      </c>
      <c r="J1052" s="154" t="s">
        <v>792</v>
      </c>
      <c r="K1052" s="155" t="s">
        <v>792</v>
      </c>
      <c r="L1052" s="154" t="s">
        <v>792</v>
      </c>
      <c r="M1052" s="155" t="s">
        <v>792</v>
      </c>
      <c r="N1052" s="154" t="s">
        <v>792</v>
      </c>
      <c r="O1052" s="155" t="s">
        <v>792</v>
      </c>
      <c r="P1052" s="154" t="s">
        <v>792</v>
      </c>
      <c r="Q1052" s="155" t="s">
        <v>792</v>
      </c>
      <c r="R1052" s="154" t="s">
        <v>792</v>
      </c>
      <c r="S1052" s="155" t="s">
        <v>792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 t="s">
        <v>792</v>
      </c>
      <c r="I1053" s="155" t="s">
        <v>792</v>
      </c>
      <c r="J1053" s="154" t="s">
        <v>792</v>
      </c>
      <c r="K1053" s="155" t="s">
        <v>792</v>
      </c>
      <c r="L1053" s="154" t="s">
        <v>792</v>
      </c>
      <c r="M1053" s="155" t="s">
        <v>792</v>
      </c>
      <c r="N1053" s="154" t="s">
        <v>792</v>
      </c>
      <c r="O1053" s="155" t="s">
        <v>792</v>
      </c>
      <c r="P1053" s="154" t="s">
        <v>792</v>
      </c>
      <c r="Q1053" s="155" t="s">
        <v>792</v>
      </c>
      <c r="R1053" s="154" t="s">
        <v>792</v>
      </c>
      <c r="S1053" s="155" t="s">
        <v>792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1</v>
      </c>
      <c r="G1054" s="151">
        <v>0.125</v>
      </c>
      <c r="H1054" s="150" t="s">
        <v>792</v>
      </c>
      <c r="I1054" s="151" t="s">
        <v>792</v>
      </c>
      <c r="J1054" s="150" t="s">
        <v>792</v>
      </c>
      <c r="K1054" s="151" t="s">
        <v>792</v>
      </c>
      <c r="L1054" s="150" t="s">
        <v>792</v>
      </c>
      <c r="M1054" s="151" t="s">
        <v>792</v>
      </c>
      <c r="N1054" s="150" t="s">
        <v>792</v>
      </c>
      <c r="O1054" s="151" t="s">
        <v>792</v>
      </c>
      <c r="P1054" s="150" t="s">
        <v>792</v>
      </c>
      <c r="Q1054" s="151" t="s">
        <v>792</v>
      </c>
      <c r="R1054" s="150" t="s">
        <v>792</v>
      </c>
      <c r="S1054" s="151" t="s">
        <v>792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 t="s">
        <v>792</v>
      </c>
      <c r="I1055" s="151" t="s">
        <v>792</v>
      </c>
      <c r="J1055" s="150" t="s">
        <v>792</v>
      </c>
      <c r="K1055" s="151" t="s">
        <v>792</v>
      </c>
      <c r="L1055" s="150" t="s">
        <v>792</v>
      </c>
      <c r="M1055" s="151" t="s">
        <v>792</v>
      </c>
      <c r="N1055" s="150" t="s">
        <v>792</v>
      </c>
      <c r="O1055" s="151" t="s">
        <v>792</v>
      </c>
      <c r="P1055" s="150" t="s">
        <v>792</v>
      </c>
      <c r="Q1055" s="151" t="s">
        <v>792</v>
      </c>
      <c r="R1055" s="150" t="s">
        <v>792</v>
      </c>
      <c r="S1055" s="151" t="s">
        <v>792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1</v>
      </c>
      <c r="G1056" s="151">
        <v>0.125</v>
      </c>
      <c r="H1056" s="150" t="s">
        <v>792</v>
      </c>
      <c r="I1056" s="151" t="s">
        <v>792</v>
      </c>
      <c r="J1056" s="150" t="s">
        <v>792</v>
      </c>
      <c r="K1056" s="151" t="s">
        <v>792</v>
      </c>
      <c r="L1056" s="150" t="s">
        <v>792</v>
      </c>
      <c r="M1056" s="151" t="s">
        <v>792</v>
      </c>
      <c r="N1056" s="150" t="s">
        <v>792</v>
      </c>
      <c r="O1056" s="151" t="s">
        <v>792</v>
      </c>
      <c r="P1056" s="150" t="s">
        <v>792</v>
      </c>
      <c r="Q1056" s="151" t="s">
        <v>792</v>
      </c>
      <c r="R1056" s="150" t="s">
        <v>792</v>
      </c>
      <c r="S1056" s="151" t="s">
        <v>792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2</v>
      </c>
      <c r="G1057" s="151">
        <v>0.25</v>
      </c>
      <c r="H1057" s="150" t="s">
        <v>792</v>
      </c>
      <c r="I1057" s="151" t="s">
        <v>792</v>
      </c>
      <c r="J1057" s="150" t="s">
        <v>792</v>
      </c>
      <c r="K1057" s="151" t="s">
        <v>792</v>
      </c>
      <c r="L1057" s="150" t="s">
        <v>792</v>
      </c>
      <c r="M1057" s="151" t="s">
        <v>792</v>
      </c>
      <c r="N1057" s="150" t="s">
        <v>792</v>
      </c>
      <c r="O1057" s="151" t="s">
        <v>792</v>
      </c>
      <c r="P1057" s="150" t="s">
        <v>792</v>
      </c>
      <c r="Q1057" s="151" t="s">
        <v>792</v>
      </c>
      <c r="R1057" s="150" t="s">
        <v>792</v>
      </c>
      <c r="S1057" s="151" t="s">
        <v>792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2</v>
      </c>
      <c r="G1058" s="151">
        <v>0.25</v>
      </c>
      <c r="H1058" s="150" t="s">
        <v>792</v>
      </c>
      <c r="I1058" s="151" t="s">
        <v>792</v>
      </c>
      <c r="J1058" s="150" t="s">
        <v>792</v>
      </c>
      <c r="K1058" s="151" t="s">
        <v>792</v>
      </c>
      <c r="L1058" s="150" t="s">
        <v>792</v>
      </c>
      <c r="M1058" s="151" t="s">
        <v>792</v>
      </c>
      <c r="N1058" s="150" t="s">
        <v>792</v>
      </c>
      <c r="O1058" s="151" t="s">
        <v>792</v>
      </c>
      <c r="P1058" s="150" t="s">
        <v>792</v>
      </c>
      <c r="Q1058" s="151" t="s">
        <v>792</v>
      </c>
      <c r="R1058" s="150" t="s">
        <v>792</v>
      </c>
      <c r="S1058" s="151" t="s">
        <v>792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0</v>
      </c>
      <c r="G1059" s="151">
        <v>0</v>
      </c>
      <c r="H1059" s="150" t="s">
        <v>792</v>
      </c>
      <c r="I1059" s="151" t="s">
        <v>792</v>
      </c>
      <c r="J1059" s="150" t="s">
        <v>792</v>
      </c>
      <c r="K1059" s="151" t="s">
        <v>792</v>
      </c>
      <c r="L1059" s="150" t="s">
        <v>792</v>
      </c>
      <c r="M1059" s="151" t="s">
        <v>792</v>
      </c>
      <c r="N1059" s="150" t="s">
        <v>792</v>
      </c>
      <c r="O1059" s="151" t="s">
        <v>792</v>
      </c>
      <c r="P1059" s="150" t="s">
        <v>792</v>
      </c>
      <c r="Q1059" s="151" t="s">
        <v>792</v>
      </c>
      <c r="R1059" s="150" t="s">
        <v>792</v>
      </c>
      <c r="S1059" s="151" t="s">
        <v>792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2</v>
      </c>
      <c r="G1060" s="151">
        <v>0.25</v>
      </c>
      <c r="H1060" s="150" t="s">
        <v>792</v>
      </c>
      <c r="I1060" s="151" t="s">
        <v>792</v>
      </c>
      <c r="J1060" s="150" t="s">
        <v>792</v>
      </c>
      <c r="K1060" s="151" t="s">
        <v>792</v>
      </c>
      <c r="L1060" s="150" t="s">
        <v>792</v>
      </c>
      <c r="M1060" s="151" t="s">
        <v>792</v>
      </c>
      <c r="N1060" s="150" t="s">
        <v>792</v>
      </c>
      <c r="O1060" s="151" t="s">
        <v>792</v>
      </c>
      <c r="P1060" s="150" t="s">
        <v>792</v>
      </c>
      <c r="Q1060" s="151" t="s">
        <v>792</v>
      </c>
      <c r="R1060" s="150" t="s">
        <v>792</v>
      </c>
      <c r="S1060" s="151" t="s">
        <v>792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0</v>
      </c>
      <c r="G1061" s="151">
        <v>0</v>
      </c>
      <c r="H1061" s="150" t="s">
        <v>792</v>
      </c>
      <c r="I1061" s="151" t="s">
        <v>792</v>
      </c>
      <c r="J1061" s="150" t="s">
        <v>792</v>
      </c>
      <c r="K1061" s="151" t="s">
        <v>792</v>
      </c>
      <c r="L1061" s="150" t="s">
        <v>792</v>
      </c>
      <c r="M1061" s="151" t="s">
        <v>792</v>
      </c>
      <c r="N1061" s="150" t="s">
        <v>792</v>
      </c>
      <c r="O1061" s="151" t="s">
        <v>792</v>
      </c>
      <c r="P1061" s="150" t="s">
        <v>792</v>
      </c>
      <c r="Q1061" s="151" t="s">
        <v>792</v>
      </c>
      <c r="R1061" s="150" t="s">
        <v>792</v>
      </c>
      <c r="S1061" s="151" t="s">
        <v>792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 t="s">
        <v>792</v>
      </c>
      <c r="G1062" s="155" t="s">
        <v>792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 t="s">
        <v>792</v>
      </c>
      <c r="G1063" s="155" t="s">
        <v>792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 t="s">
        <v>792</v>
      </c>
      <c r="G1064" s="155" t="s">
        <v>792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 t="s">
        <v>792</v>
      </c>
      <c r="G1065" s="155" t="s">
        <v>792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 t="s">
        <v>792</v>
      </c>
      <c r="G1066" s="155" t="s">
        <v>792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 t="s">
        <v>792</v>
      </c>
      <c r="G1067" s="155" t="s">
        <v>792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 t="s">
        <v>792</v>
      </c>
      <c r="G1068" s="155" t="s">
        <v>792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 t="s">
        <v>792</v>
      </c>
      <c r="G1069" s="155" t="s">
        <v>792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 t="s">
        <v>792</v>
      </c>
      <c r="G1070" s="151" t="s">
        <v>792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 t="s">
        <v>792</v>
      </c>
      <c r="G1071" s="151" t="s">
        <v>792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 t="s">
        <v>792</v>
      </c>
      <c r="G1072" s="151" t="s">
        <v>792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 t="s">
        <v>792</v>
      </c>
      <c r="G1073" s="151" t="s">
        <v>792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 t="s">
        <v>792</v>
      </c>
      <c r="G1074" s="151" t="s">
        <v>792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 t="s">
        <v>792</v>
      </c>
      <c r="G1075" s="151" t="s">
        <v>792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 t="s">
        <v>792</v>
      </c>
      <c r="G1076" s="151" t="s">
        <v>792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 t="s">
        <v>792</v>
      </c>
      <c r="G1077" s="151" t="s">
        <v>792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 t="s">
        <v>792</v>
      </c>
      <c r="I1078" s="155" t="s">
        <v>792</v>
      </c>
      <c r="J1078" s="154" t="s">
        <v>792</v>
      </c>
      <c r="K1078" s="155" t="s">
        <v>792</v>
      </c>
      <c r="L1078" s="154" t="s">
        <v>792</v>
      </c>
      <c r="M1078" s="155" t="s">
        <v>792</v>
      </c>
      <c r="N1078" s="154" t="s">
        <v>792</v>
      </c>
      <c r="O1078" s="155" t="s">
        <v>792</v>
      </c>
      <c r="P1078" s="154" t="s">
        <v>792</v>
      </c>
      <c r="Q1078" s="155" t="s">
        <v>792</v>
      </c>
      <c r="R1078" s="154" t="s">
        <v>792</v>
      </c>
      <c r="S1078" s="155" t="s">
        <v>792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 t="s">
        <v>792</v>
      </c>
      <c r="I1079" s="155" t="s">
        <v>792</v>
      </c>
      <c r="J1079" s="154" t="s">
        <v>792</v>
      </c>
      <c r="K1079" s="155" t="s">
        <v>792</v>
      </c>
      <c r="L1079" s="154" t="s">
        <v>792</v>
      </c>
      <c r="M1079" s="155" t="s">
        <v>792</v>
      </c>
      <c r="N1079" s="154" t="s">
        <v>792</v>
      </c>
      <c r="O1079" s="155" t="s">
        <v>792</v>
      </c>
      <c r="P1079" s="154" t="s">
        <v>792</v>
      </c>
      <c r="Q1079" s="155" t="s">
        <v>792</v>
      </c>
      <c r="R1079" s="154" t="s">
        <v>792</v>
      </c>
      <c r="S1079" s="155" t="s">
        <v>792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 t="s">
        <v>792</v>
      </c>
      <c r="I1080" s="155" t="s">
        <v>792</v>
      </c>
      <c r="J1080" s="154" t="s">
        <v>792</v>
      </c>
      <c r="K1080" s="155" t="s">
        <v>792</v>
      </c>
      <c r="L1080" s="154" t="s">
        <v>792</v>
      </c>
      <c r="M1080" s="155" t="s">
        <v>792</v>
      </c>
      <c r="N1080" s="154" t="s">
        <v>792</v>
      </c>
      <c r="O1080" s="155" t="s">
        <v>792</v>
      </c>
      <c r="P1080" s="154" t="s">
        <v>792</v>
      </c>
      <c r="Q1080" s="155" t="s">
        <v>792</v>
      </c>
      <c r="R1080" s="154" t="s">
        <v>792</v>
      </c>
      <c r="S1080" s="155" t="s">
        <v>792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 t="s">
        <v>792</v>
      </c>
      <c r="I1081" s="155" t="s">
        <v>792</v>
      </c>
      <c r="J1081" s="154" t="s">
        <v>792</v>
      </c>
      <c r="K1081" s="155" t="s">
        <v>792</v>
      </c>
      <c r="L1081" s="154" t="s">
        <v>792</v>
      </c>
      <c r="M1081" s="155" t="s">
        <v>792</v>
      </c>
      <c r="N1081" s="154" t="s">
        <v>792</v>
      </c>
      <c r="O1081" s="155" t="s">
        <v>792</v>
      </c>
      <c r="P1081" s="154" t="s">
        <v>792</v>
      </c>
      <c r="Q1081" s="155" t="s">
        <v>792</v>
      </c>
      <c r="R1081" s="154" t="s">
        <v>792</v>
      </c>
      <c r="S1081" s="155" t="s">
        <v>792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 t="s">
        <v>792</v>
      </c>
      <c r="I1082" s="155" t="s">
        <v>792</v>
      </c>
      <c r="J1082" s="154" t="s">
        <v>792</v>
      </c>
      <c r="K1082" s="155" t="s">
        <v>792</v>
      </c>
      <c r="L1082" s="154" t="s">
        <v>792</v>
      </c>
      <c r="M1082" s="155" t="s">
        <v>792</v>
      </c>
      <c r="N1082" s="154" t="s">
        <v>792</v>
      </c>
      <c r="O1082" s="155" t="s">
        <v>792</v>
      </c>
      <c r="P1082" s="154" t="s">
        <v>792</v>
      </c>
      <c r="Q1082" s="155" t="s">
        <v>792</v>
      </c>
      <c r="R1082" s="154" t="s">
        <v>792</v>
      </c>
      <c r="S1082" s="155" t="s">
        <v>792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 t="s">
        <v>792</v>
      </c>
      <c r="I1083" s="155" t="s">
        <v>792</v>
      </c>
      <c r="J1083" s="154" t="s">
        <v>792</v>
      </c>
      <c r="K1083" s="155" t="s">
        <v>792</v>
      </c>
      <c r="L1083" s="154" t="s">
        <v>792</v>
      </c>
      <c r="M1083" s="155" t="s">
        <v>792</v>
      </c>
      <c r="N1083" s="154" t="s">
        <v>792</v>
      </c>
      <c r="O1083" s="155" t="s">
        <v>792</v>
      </c>
      <c r="P1083" s="154" t="s">
        <v>792</v>
      </c>
      <c r="Q1083" s="155" t="s">
        <v>792</v>
      </c>
      <c r="R1083" s="154" t="s">
        <v>792</v>
      </c>
      <c r="S1083" s="155" t="s">
        <v>792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 t="s">
        <v>792</v>
      </c>
      <c r="I1084" s="155" t="s">
        <v>792</v>
      </c>
      <c r="J1084" s="154" t="s">
        <v>792</v>
      </c>
      <c r="K1084" s="155" t="s">
        <v>792</v>
      </c>
      <c r="L1084" s="154" t="s">
        <v>792</v>
      </c>
      <c r="M1084" s="155" t="s">
        <v>792</v>
      </c>
      <c r="N1084" s="154" t="s">
        <v>792</v>
      </c>
      <c r="O1084" s="155" t="s">
        <v>792</v>
      </c>
      <c r="P1084" s="154" t="s">
        <v>792</v>
      </c>
      <c r="Q1084" s="155" t="s">
        <v>792</v>
      </c>
      <c r="R1084" s="154" t="s">
        <v>792</v>
      </c>
      <c r="S1084" s="155" t="s">
        <v>792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 t="s">
        <v>792</v>
      </c>
      <c r="I1085" s="155" t="s">
        <v>792</v>
      </c>
      <c r="J1085" s="154" t="s">
        <v>792</v>
      </c>
      <c r="K1085" s="155" t="s">
        <v>792</v>
      </c>
      <c r="L1085" s="154" t="s">
        <v>792</v>
      </c>
      <c r="M1085" s="155" t="s">
        <v>792</v>
      </c>
      <c r="N1085" s="154" t="s">
        <v>792</v>
      </c>
      <c r="O1085" s="155" t="s">
        <v>792</v>
      </c>
      <c r="P1085" s="154" t="s">
        <v>792</v>
      </c>
      <c r="Q1085" s="155" t="s">
        <v>792</v>
      </c>
      <c r="R1085" s="154" t="s">
        <v>792</v>
      </c>
      <c r="S1085" s="155" t="s">
        <v>792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 t="s">
        <v>792</v>
      </c>
      <c r="G1086" s="151" t="s">
        <v>792</v>
      </c>
      <c r="H1086" s="150" t="s">
        <v>792</v>
      </c>
      <c r="I1086" s="151" t="s">
        <v>792</v>
      </c>
      <c r="J1086" s="150" t="s">
        <v>792</v>
      </c>
      <c r="K1086" s="151" t="s">
        <v>792</v>
      </c>
      <c r="L1086" s="150" t="s">
        <v>792</v>
      </c>
      <c r="M1086" s="151" t="s">
        <v>792</v>
      </c>
      <c r="N1086" s="150" t="s">
        <v>792</v>
      </c>
      <c r="O1086" s="151" t="s">
        <v>792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 t="s">
        <v>792</v>
      </c>
      <c r="G1087" s="151" t="s">
        <v>792</v>
      </c>
      <c r="H1087" s="150" t="s">
        <v>792</v>
      </c>
      <c r="I1087" s="151" t="s">
        <v>792</v>
      </c>
      <c r="J1087" s="150" t="s">
        <v>792</v>
      </c>
      <c r="K1087" s="151" t="s">
        <v>792</v>
      </c>
      <c r="L1087" s="150" t="s">
        <v>792</v>
      </c>
      <c r="M1087" s="151" t="s">
        <v>792</v>
      </c>
      <c r="N1087" s="150" t="s">
        <v>792</v>
      </c>
      <c r="O1087" s="151" t="s">
        <v>792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 t="s">
        <v>792</v>
      </c>
      <c r="G1088" s="151" t="s">
        <v>792</v>
      </c>
      <c r="H1088" s="150" t="s">
        <v>792</v>
      </c>
      <c r="I1088" s="151" t="s">
        <v>792</v>
      </c>
      <c r="J1088" s="150" t="s">
        <v>792</v>
      </c>
      <c r="K1088" s="151" t="s">
        <v>792</v>
      </c>
      <c r="L1088" s="150" t="s">
        <v>792</v>
      </c>
      <c r="M1088" s="151" t="s">
        <v>792</v>
      </c>
      <c r="N1088" s="150" t="s">
        <v>792</v>
      </c>
      <c r="O1088" s="151" t="s">
        <v>792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 t="s">
        <v>792</v>
      </c>
      <c r="G1089" s="151" t="s">
        <v>792</v>
      </c>
      <c r="H1089" s="150" t="s">
        <v>792</v>
      </c>
      <c r="I1089" s="151" t="s">
        <v>792</v>
      </c>
      <c r="J1089" s="150" t="s">
        <v>792</v>
      </c>
      <c r="K1089" s="151" t="s">
        <v>792</v>
      </c>
      <c r="L1089" s="150" t="s">
        <v>792</v>
      </c>
      <c r="M1089" s="151" t="s">
        <v>792</v>
      </c>
      <c r="N1089" s="150" t="s">
        <v>792</v>
      </c>
      <c r="O1089" s="151" t="s">
        <v>792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 t="s">
        <v>792</v>
      </c>
      <c r="G1090" s="151" t="s">
        <v>792</v>
      </c>
      <c r="H1090" s="150" t="s">
        <v>792</v>
      </c>
      <c r="I1090" s="151" t="s">
        <v>792</v>
      </c>
      <c r="J1090" s="150" t="s">
        <v>792</v>
      </c>
      <c r="K1090" s="151" t="s">
        <v>792</v>
      </c>
      <c r="L1090" s="150" t="s">
        <v>792</v>
      </c>
      <c r="M1090" s="151" t="s">
        <v>792</v>
      </c>
      <c r="N1090" s="150" t="s">
        <v>792</v>
      </c>
      <c r="O1090" s="151" t="s">
        <v>792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 t="s">
        <v>792</v>
      </c>
      <c r="G1091" s="151" t="s">
        <v>792</v>
      </c>
      <c r="H1091" s="150" t="s">
        <v>792</v>
      </c>
      <c r="I1091" s="151" t="s">
        <v>792</v>
      </c>
      <c r="J1091" s="150" t="s">
        <v>792</v>
      </c>
      <c r="K1091" s="151" t="s">
        <v>792</v>
      </c>
      <c r="L1091" s="150" t="s">
        <v>792</v>
      </c>
      <c r="M1091" s="151" t="s">
        <v>792</v>
      </c>
      <c r="N1091" s="150" t="s">
        <v>792</v>
      </c>
      <c r="O1091" s="151" t="s">
        <v>792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 t="s">
        <v>792</v>
      </c>
      <c r="G1092" s="151" t="s">
        <v>792</v>
      </c>
      <c r="H1092" s="150" t="s">
        <v>792</v>
      </c>
      <c r="I1092" s="151" t="s">
        <v>792</v>
      </c>
      <c r="J1092" s="150" t="s">
        <v>792</v>
      </c>
      <c r="K1092" s="151" t="s">
        <v>792</v>
      </c>
      <c r="L1092" s="150" t="s">
        <v>792</v>
      </c>
      <c r="M1092" s="151" t="s">
        <v>792</v>
      </c>
      <c r="N1092" s="150" t="s">
        <v>792</v>
      </c>
      <c r="O1092" s="151" t="s">
        <v>792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 t="s">
        <v>792</v>
      </c>
      <c r="G1093" s="151" t="s">
        <v>792</v>
      </c>
      <c r="H1093" s="150" t="s">
        <v>792</v>
      </c>
      <c r="I1093" s="151" t="s">
        <v>792</v>
      </c>
      <c r="J1093" s="150" t="s">
        <v>792</v>
      </c>
      <c r="K1093" s="151" t="s">
        <v>792</v>
      </c>
      <c r="L1093" s="150" t="s">
        <v>792</v>
      </c>
      <c r="M1093" s="151" t="s">
        <v>792</v>
      </c>
      <c r="N1093" s="150" t="s">
        <v>792</v>
      </c>
      <c r="O1093" s="151" t="s">
        <v>792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 t="s">
        <v>792</v>
      </c>
      <c r="G1094" s="155" t="s">
        <v>792</v>
      </c>
      <c r="H1094" s="154" t="s">
        <v>792</v>
      </c>
      <c r="I1094" s="155" t="s">
        <v>792</v>
      </c>
      <c r="J1094" s="154" t="s">
        <v>792</v>
      </c>
      <c r="K1094" s="155" t="s">
        <v>792</v>
      </c>
      <c r="L1094" s="154" t="s">
        <v>792</v>
      </c>
      <c r="M1094" s="155" t="s">
        <v>792</v>
      </c>
      <c r="N1094" s="154" t="s">
        <v>792</v>
      </c>
      <c r="O1094" s="155" t="s">
        <v>792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 t="s">
        <v>792</v>
      </c>
      <c r="G1095" s="155" t="s">
        <v>792</v>
      </c>
      <c r="H1095" s="154" t="s">
        <v>792</v>
      </c>
      <c r="I1095" s="155" t="s">
        <v>792</v>
      </c>
      <c r="J1095" s="154" t="s">
        <v>792</v>
      </c>
      <c r="K1095" s="155" t="s">
        <v>792</v>
      </c>
      <c r="L1095" s="154" t="s">
        <v>792</v>
      </c>
      <c r="M1095" s="155" t="s">
        <v>792</v>
      </c>
      <c r="N1095" s="154" t="s">
        <v>792</v>
      </c>
      <c r="O1095" s="155" t="s">
        <v>792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 t="s">
        <v>792</v>
      </c>
      <c r="G1096" s="155" t="s">
        <v>792</v>
      </c>
      <c r="H1096" s="154" t="s">
        <v>792</v>
      </c>
      <c r="I1096" s="155" t="s">
        <v>792</v>
      </c>
      <c r="J1096" s="154" t="s">
        <v>792</v>
      </c>
      <c r="K1096" s="155" t="s">
        <v>792</v>
      </c>
      <c r="L1096" s="154" t="s">
        <v>792</v>
      </c>
      <c r="M1096" s="155" t="s">
        <v>792</v>
      </c>
      <c r="N1096" s="154" t="s">
        <v>792</v>
      </c>
      <c r="O1096" s="155" t="s">
        <v>792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 t="s">
        <v>792</v>
      </c>
      <c r="G1097" s="155" t="s">
        <v>792</v>
      </c>
      <c r="H1097" s="154" t="s">
        <v>792</v>
      </c>
      <c r="I1097" s="155" t="s">
        <v>792</v>
      </c>
      <c r="J1097" s="154" t="s">
        <v>792</v>
      </c>
      <c r="K1097" s="155" t="s">
        <v>792</v>
      </c>
      <c r="L1097" s="154" t="s">
        <v>792</v>
      </c>
      <c r="M1097" s="155" t="s">
        <v>792</v>
      </c>
      <c r="N1097" s="154" t="s">
        <v>792</v>
      </c>
      <c r="O1097" s="155" t="s">
        <v>792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 t="s">
        <v>792</v>
      </c>
      <c r="G1098" s="155" t="s">
        <v>792</v>
      </c>
      <c r="H1098" s="154" t="s">
        <v>792</v>
      </c>
      <c r="I1098" s="155" t="s">
        <v>792</v>
      </c>
      <c r="J1098" s="154" t="s">
        <v>792</v>
      </c>
      <c r="K1098" s="155" t="s">
        <v>792</v>
      </c>
      <c r="L1098" s="154" t="s">
        <v>792</v>
      </c>
      <c r="M1098" s="155" t="s">
        <v>792</v>
      </c>
      <c r="N1098" s="154" t="s">
        <v>792</v>
      </c>
      <c r="O1098" s="155" t="s">
        <v>792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 t="s">
        <v>792</v>
      </c>
      <c r="G1099" s="155" t="s">
        <v>792</v>
      </c>
      <c r="H1099" s="154" t="s">
        <v>792</v>
      </c>
      <c r="I1099" s="155" t="s">
        <v>792</v>
      </c>
      <c r="J1099" s="154" t="s">
        <v>792</v>
      </c>
      <c r="K1099" s="155" t="s">
        <v>792</v>
      </c>
      <c r="L1099" s="154" t="s">
        <v>792</v>
      </c>
      <c r="M1099" s="155" t="s">
        <v>792</v>
      </c>
      <c r="N1099" s="154" t="s">
        <v>792</v>
      </c>
      <c r="O1099" s="155" t="s">
        <v>792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 t="s">
        <v>792</v>
      </c>
      <c r="G1100" s="155" t="s">
        <v>792</v>
      </c>
      <c r="H1100" s="154" t="s">
        <v>792</v>
      </c>
      <c r="I1100" s="155" t="s">
        <v>792</v>
      </c>
      <c r="J1100" s="154" t="s">
        <v>792</v>
      </c>
      <c r="K1100" s="155" t="s">
        <v>792</v>
      </c>
      <c r="L1100" s="154" t="s">
        <v>792</v>
      </c>
      <c r="M1100" s="155" t="s">
        <v>792</v>
      </c>
      <c r="N1100" s="154" t="s">
        <v>792</v>
      </c>
      <c r="O1100" s="155" t="s">
        <v>792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 t="s">
        <v>792</v>
      </c>
      <c r="G1101" s="155" t="s">
        <v>792</v>
      </c>
      <c r="H1101" s="154" t="s">
        <v>792</v>
      </c>
      <c r="I1101" s="155" t="s">
        <v>792</v>
      </c>
      <c r="J1101" s="154" t="s">
        <v>792</v>
      </c>
      <c r="K1101" s="155" t="s">
        <v>792</v>
      </c>
      <c r="L1101" s="154" t="s">
        <v>792</v>
      </c>
      <c r="M1101" s="155" t="s">
        <v>792</v>
      </c>
      <c r="N1101" s="154" t="s">
        <v>792</v>
      </c>
      <c r="O1101" s="155" t="s">
        <v>792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0</v>
      </c>
      <c r="G1102" s="151">
        <v>0</v>
      </c>
      <c r="H1102" s="150" t="s">
        <v>792</v>
      </c>
      <c r="I1102" s="151" t="s">
        <v>792</v>
      </c>
      <c r="J1102" s="150" t="s">
        <v>792</v>
      </c>
      <c r="K1102" s="151" t="s">
        <v>792</v>
      </c>
      <c r="L1102" s="150" t="s">
        <v>792</v>
      </c>
      <c r="M1102" s="151" t="s">
        <v>792</v>
      </c>
      <c r="N1102" s="150" t="s">
        <v>792</v>
      </c>
      <c r="O1102" s="151" t="s">
        <v>792</v>
      </c>
      <c r="P1102" s="150" t="s">
        <v>792</v>
      </c>
      <c r="Q1102" s="151" t="s">
        <v>792</v>
      </c>
      <c r="R1102" s="150" t="s">
        <v>792</v>
      </c>
      <c r="S1102" s="151" t="s">
        <v>792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1</v>
      </c>
      <c r="G1103" s="151">
        <v>0.125</v>
      </c>
      <c r="H1103" s="150" t="s">
        <v>792</v>
      </c>
      <c r="I1103" s="151" t="s">
        <v>792</v>
      </c>
      <c r="J1103" s="150" t="s">
        <v>792</v>
      </c>
      <c r="K1103" s="151" t="s">
        <v>792</v>
      </c>
      <c r="L1103" s="150" t="s">
        <v>792</v>
      </c>
      <c r="M1103" s="151" t="s">
        <v>792</v>
      </c>
      <c r="N1103" s="150" t="s">
        <v>792</v>
      </c>
      <c r="O1103" s="151" t="s">
        <v>792</v>
      </c>
      <c r="P1103" s="150" t="s">
        <v>792</v>
      </c>
      <c r="Q1103" s="151" t="s">
        <v>792</v>
      </c>
      <c r="R1103" s="150" t="s">
        <v>792</v>
      </c>
      <c r="S1103" s="151" t="s">
        <v>792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2</v>
      </c>
      <c r="G1104" s="151">
        <v>0.25</v>
      </c>
      <c r="H1104" s="150" t="s">
        <v>792</v>
      </c>
      <c r="I1104" s="151" t="s">
        <v>792</v>
      </c>
      <c r="J1104" s="150" t="s">
        <v>792</v>
      </c>
      <c r="K1104" s="151" t="s">
        <v>792</v>
      </c>
      <c r="L1104" s="150" t="s">
        <v>792</v>
      </c>
      <c r="M1104" s="151" t="s">
        <v>792</v>
      </c>
      <c r="N1104" s="150" t="s">
        <v>792</v>
      </c>
      <c r="O1104" s="151" t="s">
        <v>792</v>
      </c>
      <c r="P1104" s="150" t="s">
        <v>792</v>
      </c>
      <c r="Q1104" s="151" t="s">
        <v>792</v>
      </c>
      <c r="R1104" s="150" t="s">
        <v>792</v>
      </c>
      <c r="S1104" s="151" t="s">
        <v>792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3</v>
      </c>
      <c r="G1105" s="151">
        <v>0.375</v>
      </c>
      <c r="H1105" s="150" t="s">
        <v>792</v>
      </c>
      <c r="I1105" s="151" t="s">
        <v>792</v>
      </c>
      <c r="J1105" s="150" t="s">
        <v>792</v>
      </c>
      <c r="K1105" s="151" t="s">
        <v>792</v>
      </c>
      <c r="L1105" s="150" t="s">
        <v>792</v>
      </c>
      <c r="M1105" s="151" t="s">
        <v>792</v>
      </c>
      <c r="N1105" s="150" t="s">
        <v>792</v>
      </c>
      <c r="O1105" s="151" t="s">
        <v>792</v>
      </c>
      <c r="P1105" s="150" t="s">
        <v>792</v>
      </c>
      <c r="Q1105" s="151" t="s">
        <v>792</v>
      </c>
      <c r="R1105" s="150" t="s">
        <v>792</v>
      </c>
      <c r="S1105" s="151" t="s">
        <v>792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0</v>
      </c>
      <c r="G1106" s="151">
        <v>0</v>
      </c>
      <c r="H1106" s="150" t="s">
        <v>792</v>
      </c>
      <c r="I1106" s="151" t="s">
        <v>792</v>
      </c>
      <c r="J1106" s="150" t="s">
        <v>792</v>
      </c>
      <c r="K1106" s="151" t="s">
        <v>792</v>
      </c>
      <c r="L1106" s="150" t="s">
        <v>792</v>
      </c>
      <c r="M1106" s="151" t="s">
        <v>792</v>
      </c>
      <c r="N1106" s="150" t="s">
        <v>792</v>
      </c>
      <c r="O1106" s="151" t="s">
        <v>792</v>
      </c>
      <c r="P1106" s="150" t="s">
        <v>792</v>
      </c>
      <c r="Q1106" s="151" t="s">
        <v>792</v>
      </c>
      <c r="R1106" s="150" t="s">
        <v>792</v>
      </c>
      <c r="S1106" s="151" t="s">
        <v>792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2</v>
      </c>
      <c r="G1107" s="151">
        <v>0.25</v>
      </c>
      <c r="H1107" s="150" t="s">
        <v>792</v>
      </c>
      <c r="I1107" s="151" t="s">
        <v>792</v>
      </c>
      <c r="J1107" s="150" t="s">
        <v>792</v>
      </c>
      <c r="K1107" s="151" t="s">
        <v>792</v>
      </c>
      <c r="L1107" s="150" t="s">
        <v>792</v>
      </c>
      <c r="M1107" s="151" t="s">
        <v>792</v>
      </c>
      <c r="N1107" s="150" t="s">
        <v>792</v>
      </c>
      <c r="O1107" s="151" t="s">
        <v>792</v>
      </c>
      <c r="P1107" s="150" t="s">
        <v>792</v>
      </c>
      <c r="Q1107" s="151" t="s">
        <v>792</v>
      </c>
      <c r="R1107" s="150" t="s">
        <v>792</v>
      </c>
      <c r="S1107" s="151" t="s">
        <v>792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 t="s">
        <v>792</v>
      </c>
      <c r="I1108" s="151" t="s">
        <v>792</v>
      </c>
      <c r="J1108" s="150" t="s">
        <v>792</v>
      </c>
      <c r="K1108" s="151" t="s">
        <v>792</v>
      </c>
      <c r="L1108" s="150" t="s">
        <v>792</v>
      </c>
      <c r="M1108" s="151" t="s">
        <v>792</v>
      </c>
      <c r="N1108" s="150" t="s">
        <v>792</v>
      </c>
      <c r="O1108" s="151" t="s">
        <v>792</v>
      </c>
      <c r="P1108" s="150" t="s">
        <v>792</v>
      </c>
      <c r="Q1108" s="151" t="s">
        <v>792</v>
      </c>
      <c r="R1108" s="150" t="s">
        <v>792</v>
      </c>
      <c r="S1108" s="151" t="s">
        <v>792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0</v>
      </c>
      <c r="G1109" s="151">
        <v>0</v>
      </c>
      <c r="H1109" s="150" t="s">
        <v>792</v>
      </c>
      <c r="I1109" s="151" t="s">
        <v>792</v>
      </c>
      <c r="J1109" s="150" t="s">
        <v>792</v>
      </c>
      <c r="K1109" s="151" t="s">
        <v>792</v>
      </c>
      <c r="L1109" s="150" t="s">
        <v>792</v>
      </c>
      <c r="M1109" s="151" t="s">
        <v>792</v>
      </c>
      <c r="N1109" s="150" t="s">
        <v>792</v>
      </c>
      <c r="O1109" s="151" t="s">
        <v>792</v>
      </c>
      <c r="P1109" s="150" t="s">
        <v>792</v>
      </c>
      <c r="Q1109" s="151" t="s">
        <v>792</v>
      </c>
      <c r="R1109" s="150" t="s">
        <v>792</v>
      </c>
      <c r="S1109" s="151" t="s">
        <v>792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 t="s">
        <v>792</v>
      </c>
      <c r="G1110" s="155" t="s">
        <v>792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 t="s">
        <v>792</v>
      </c>
      <c r="M1110" s="155" t="s">
        <v>792</v>
      </c>
      <c r="N1110" s="154" t="s">
        <v>792</v>
      </c>
      <c r="O1110" s="155" t="s">
        <v>792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 t="s">
        <v>792</v>
      </c>
      <c r="G1111" s="155" t="s">
        <v>792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 t="s">
        <v>792</v>
      </c>
      <c r="M1111" s="155" t="s">
        <v>792</v>
      </c>
      <c r="N1111" s="154" t="s">
        <v>792</v>
      </c>
      <c r="O1111" s="155" t="s">
        <v>792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 t="s">
        <v>792</v>
      </c>
      <c r="G1112" s="155" t="s">
        <v>792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 t="s">
        <v>792</v>
      </c>
      <c r="M1112" s="155" t="s">
        <v>792</v>
      </c>
      <c r="N1112" s="154" t="s">
        <v>792</v>
      </c>
      <c r="O1112" s="155" t="s">
        <v>792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 t="s">
        <v>792</v>
      </c>
      <c r="G1113" s="155" t="s">
        <v>792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 t="s">
        <v>792</v>
      </c>
      <c r="M1113" s="155" t="s">
        <v>792</v>
      </c>
      <c r="N1113" s="154" t="s">
        <v>792</v>
      </c>
      <c r="O1113" s="155" t="s">
        <v>792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 t="s">
        <v>792</v>
      </c>
      <c r="G1114" s="155" t="s">
        <v>792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 t="s">
        <v>792</v>
      </c>
      <c r="M1114" s="155" t="s">
        <v>792</v>
      </c>
      <c r="N1114" s="154" t="s">
        <v>792</v>
      </c>
      <c r="O1114" s="155" t="s">
        <v>792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 t="s">
        <v>792</v>
      </c>
      <c r="G1115" s="155" t="s">
        <v>792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 t="s">
        <v>792</v>
      </c>
      <c r="M1115" s="155" t="s">
        <v>792</v>
      </c>
      <c r="N1115" s="154" t="s">
        <v>792</v>
      </c>
      <c r="O1115" s="155" t="s">
        <v>792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 t="s">
        <v>792</v>
      </c>
      <c r="G1116" s="155" t="s">
        <v>792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 t="s">
        <v>792</v>
      </c>
      <c r="M1116" s="155" t="s">
        <v>792</v>
      </c>
      <c r="N1116" s="154" t="s">
        <v>792</v>
      </c>
      <c r="O1116" s="155" t="s">
        <v>792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0</v>
      </c>
      <c r="G1118" s="151">
        <v>0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0</v>
      </c>
      <c r="G1119" s="151">
        <v>0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0</v>
      </c>
      <c r="G1120" s="151">
        <v>0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8</v>
      </c>
      <c r="G1123" s="151">
        <v>1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 t="s">
        <v>792</v>
      </c>
      <c r="I1124" s="155" t="s">
        <v>792</v>
      </c>
      <c r="J1124" s="154" t="s">
        <v>792</v>
      </c>
      <c r="K1124" s="155" t="s">
        <v>792</v>
      </c>
      <c r="L1124" s="154" t="s">
        <v>792</v>
      </c>
      <c r="M1124" s="155" t="s">
        <v>792</v>
      </c>
      <c r="N1124" s="154" t="s">
        <v>792</v>
      </c>
      <c r="O1124" s="155" t="s">
        <v>792</v>
      </c>
      <c r="P1124" s="154" t="s">
        <v>792</v>
      </c>
      <c r="Q1124" s="155" t="s">
        <v>792</v>
      </c>
      <c r="R1124" s="154" t="s">
        <v>792</v>
      </c>
      <c r="S1124" s="155" t="s">
        <v>792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1</v>
      </c>
      <c r="G1125" s="155">
        <v>0.125</v>
      </c>
      <c r="H1125" s="154" t="s">
        <v>792</v>
      </c>
      <c r="I1125" s="155" t="s">
        <v>792</v>
      </c>
      <c r="J1125" s="154" t="s">
        <v>792</v>
      </c>
      <c r="K1125" s="155" t="s">
        <v>792</v>
      </c>
      <c r="L1125" s="154" t="s">
        <v>792</v>
      </c>
      <c r="M1125" s="155" t="s">
        <v>792</v>
      </c>
      <c r="N1125" s="154" t="s">
        <v>792</v>
      </c>
      <c r="O1125" s="155" t="s">
        <v>792</v>
      </c>
      <c r="P1125" s="154" t="s">
        <v>792</v>
      </c>
      <c r="Q1125" s="155" t="s">
        <v>792</v>
      </c>
      <c r="R1125" s="154" t="s">
        <v>792</v>
      </c>
      <c r="S1125" s="155" t="s">
        <v>792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1</v>
      </c>
      <c r="G1126" s="155">
        <v>0.125</v>
      </c>
      <c r="H1126" s="154" t="s">
        <v>792</v>
      </c>
      <c r="I1126" s="155" t="s">
        <v>792</v>
      </c>
      <c r="J1126" s="154" t="s">
        <v>792</v>
      </c>
      <c r="K1126" s="155" t="s">
        <v>792</v>
      </c>
      <c r="L1126" s="154" t="s">
        <v>792</v>
      </c>
      <c r="M1126" s="155" t="s">
        <v>792</v>
      </c>
      <c r="N1126" s="154" t="s">
        <v>792</v>
      </c>
      <c r="O1126" s="155" t="s">
        <v>792</v>
      </c>
      <c r="P1126" s="154" t="s">
        <v>792</v>
      </c>
      <c r="Q1126" s="155" t="s">
        <v>792</v>
      </c>
      <c r="R1126" s="154" t="s">
        <v>792</v>
      </c>
      <c r="S1126" s="155" t="s">
        <v>792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5</v>
      </c>
      <c r="G1127" s="155">
        <v>0.625</v>
      </c>
      <c r="H1127" s="154" t="s">
        <v>792</v>
      </c>
      <c r="I1127" s="155" t="s">
        <v>792</v>
      </c>
      <c r="J1127" s="154" t="s">
        <v>792</v>
      </c>
      <c r="K1127" s="155" t="s">
        <v>792</v>
      </c>
      <c r="L1127" s="154" t="s">
        <v>792</v>
      </c>
      <c r="M1127" s="155" t="s">
        <v>792</v>
      </c>
      <c r="N1127" s="154" t="s">
        <v>792</v>
      </c>
      <c r="O1127" s="155" t="s">
        <v>792</v>
      </c>
      <c r="P1127" s="154" t="s">
        <v>792</v>
      </c>
      <c r="Q1127" s="155" t="s">
        <v>792</v>
      </c>
      <c r="R1127" s="154" t="s">
        <v>792</v>
      </c>
      <c r="S1127" s="155" t="s">
        <v>792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0</v>
      </c>
      <c r="G1128" s="155">
        <v>0</v>
      </c>
      <c r="H1128" s="154" t="s">
        <v>792</v>
      </c>
      <c r="I1128" s="155" t="s">
        <v>792</v>
      </c>
      <c r="J1128" s="154" t="s">
        <v>792</v>
      </c>
      <c r="K1128" s="155" t="s">
        <v>792</v>
      </c>
      <c r="L1128" s="154" t="s">
        <v>792</v>
      </c>
      <c r="M1128" s="155" t="s">
        <v>792</v>
      </c>
      <c r="N1128" s="154" t="s">
        <v>792</v>
      </c>
      <c r="O1128" s="155" t="s">
        <v>792</v>
      </c>
      <c r="P1128" s="154" t="s">
        <v>792</v>
      </c>
      <c r="Q1128" s="155" t="s">
        <v>792</v>
      </c>
      <c r="R1128" s="154" t="s">
        <v>792</v>
      </c>
      <c r="S1128" s="155" t="s">
        <v>792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1</v>
      </c>
      <c r="G1129" s="155">
        <v>0.125</v>
      </c>
      <c r="H1129" s="154" t="s">
        <v>792</v>
      </c>
      <c r="I1129" s="155" t="s">
        <v>792</v>
      </c>
      <c r="J1129" s="154" t="s">
        <v>792</v>
      </c>
      <c r="K1129" s="155" t="s">
        <v>792</v>
      </c>
      <c r="L1129" s="154" t="s">
        <v>792</v>
      </c>
      <c r="M1129" s="155" t="s">
        <v>792</v>
      </c>
      <c r="N1129" s="154" t="s">
        <v>792</v>
      </c>
      <c r="O1129" s="155" t="s">
        <v>792</v>
      </c>
      <c r="P1129" s="154" t="s">
        <v>792</v>
      </c>
      <c r="Q1129" s="155" t="s">
        <v>792</v>
      </c>
      <c r="R1129" s="154" t="s">
        <v>792</v>
      </c>
      <c r="S1129" s="155" t="s">
        <v>792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0</v>
      </c>
      <c r="G1130" s="155">
        <v>0</v>
      </c>
      <c r="H1130" s="154" t="s">
        <v>792</v>
      </c>
      <c r="I1130" s="155" t="s">
        <v>792</v>
      </c>
      <c r="J1130" s="154" t="s">
        <v>792</v>
      </c>
      <c r="K1130" s="155" t="s">
        <v>792</v>
      </c>
      <c r="L1130" s="154" t="s">
        <v>792</v>
      </c>
      <c r="M1130" s="155" t="s">
        <v>792</v>
      </c>
      <c r="N1130" s="154" t="s">
        <v>792</v>
      </c>
      <c r="O1130" s="155" t="s">
        <v>792</v>
      </c>
      <c r="P1130" s="154" t="s">
        <v>792</v>
      </c>
      <c r="Q1130" s="155" t="s">
        <v>792</v>
      </c>
      <c r="R1130" s="154" t="s">
        <v>792</v>
      </c>
      <c r="S1130" s="155" t="s">
        <v>792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0</v>
      </c>
      <c r="G1131" s="151">
        <v>0</v>
      </c>
      <c r="H1131" s="150" t="s">
        <v>792</v>
      </c>
      <c r="I1131" s="151" t="s">
        <v>792</v>
      </c>
      <c r="J1131" s="150" t="s">
        <v>792</v>
      </c>
      <c r="K1131" s="151" t="s">
        <v>792</v>
      </c>
      <c r="L1131" s="150" t="s">
        <v>792</v>
      </c>
      <c r="M1131" s="151" t="s">
        <v>792</v>
      </c>
      <c r="N1131" s="150" t="s">
        <v>792</v>
      </c>
      <c r="O1131" s="151" t="s">
        <v>792</v>
      </c>
      <c r="P1131" s="150" t="s">
        <v>792</v>
      </c>
      <c r="Q1131" s="151" t="s">
        <v>792</v>
      </c>
      <c r="R1131" s="150" t="s">
        <v>792</v>
      </c>
      <c r="S1131" s="151" t="s">
        <v>792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0</v>
      </c>
      <c r="G1132" s="151">
        <v>0</v>
      </c>
      <c r="H1132" s="150" t="s">
        <v>792</v>
      </c>
      <c r="I1132" s="151" t="s">
        <v>792</v>
      </c>
      <c r="J1132" s="150" t="s">
        <v>792</v>
      </c>
      <c r="K1132" s="151" t="s">
        <v>792</v>
      </c>
      <c r="L1132" s="150" t="s">
        <v>792</v>
      </c>
      <c r="M1132" s="151" t="s">
        <v>792</v>
      </c>
      <c r="N1132" s="150" t="s">
        <v>792</v>
      </c>
      <c r="O1132" s="151" t="s">
        <v>792</v>
      </c>
      <c r="P1132" s="150" t="s">
        <v>792</v>
      </c>
      <c r="Q1132" s="151" t="s">
        <v>792</v>
      </c>
      <c r="R1132" s="150" t="s">
        <v>792</v>
      </c>
      <c r="S1132" s="151" t="s">
        <v>792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2</v>
      </c>
      <c r="G1133" s="151">
        <v>0.25</v>
      </c>
      <c r="H1133" s="150" t="s">
        <v>792</v>
      </c>
      <c r="I1133" s="151" t="s">
        <v>792</v>
      </c>
      <c r="J1133" s="150" t="s">
        <v>792</v>
      </c>
      <c r="K1133" s="151" t="s">
        <v>792</v>
      </c>
      <c r="L1133" s="150" t="s">
        <v>792</v>
      </c>
      <c r="M1133" s="151" t="s">
        <v>792</v>
      </c>
      <c r="N1133" s="150" t="s">
        <v>792</v>
      </c>
      <c r="O1133" s="151" t="s">
        <v>792</v>
      </c>
      <c r="P1133" s="150" t="s">
        <v>792</v>
      </c>
      <c r="Q1133" s="151" t="s">
        <v>792</v>
      </c>
      <c r="R1133" s="150" t="s">
        <v>792</v>
      </c>
      <c r="S1133" s="151" t="s">
        <v>792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4</v>
      </c>
      <c r="G1134" s="151">
        <v>0.5</v>
      </c>
      <c r="H1134" s="150" t="s">
        <v>792</v>
      </c>
      <c r="I1134" s="151" t="s">
        <v>792</v>
      </c>
      <c r="J1134" s="150" t="s">
        <v>792</v>
      </c>
      <c r="K1134" s="151" t="s">
        <v>792</v>
      </c>
      <c r="L1134" s="150" t="s">
        <v>792</v>
      </c>
      <c r="M1134" s="151" t="s">
        <v>792</v>
      </c>
      <c r="N1134" s="150" t="s">
        <v>792</v>
      </c>
      <c r="O1134" s="151" t="s">
        <v>792</v>
      </c>
      <c r="P1134" s="150" t="s">
        <v>792</v>
      </c>
      <c r="Q1134" s="151" t="s">
        <v>792</v>
      </c>
      <c r="R1134" s="150" t="s">
        <v>792</v>
      </c>
      <c r="S1134" s="151" t="s">
        <v>792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0</v>
      </c>
      <c r="G1135" s="151">
        <v>0</v>
      </c>
      <c r="H1135" s="150" t="s">
        <v>792</v>
      </c>
      <c r="I1135" s="151" t="s">
        <v>792</v>
      </c>
      <c r="J1135" s="150" t="s">
        <v>792</v>
      </c>
      <c r="K1135" s="151" t="s">
        <v>792</v>
      </c>
      <c r="L1135" s="150" t="s">
        <v>792</v>
      </c>
      <c r="M1135" s="151" t="s">
        <v>792</v>
      </c>
      <c r="N1135" s="150" t="s">
        <v>792</v>
      </c>
      <c r="O1135" s="151" t="s">
        <v>792</v>
      </c>
      <c r="P1135" s="150" t="s">
        <v>792</v>
      </c>
      <c r="Q1135" s="151" t="s">
        <v>792</v>
      </c>
      <c r="R1135" s="150" t="s">
        <v>792</v>
      </c>
      <c r="S1135" s="151" t="s">
        <v>792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1</v>
      </c>
      <c r="G1136" s="151">
        <v>0.125</v>
      </c>
      <c r="H1136" s="150" t="s">
        <v>792</v>
      </c>
      <c r="I1136" s="151" t="s">
        <v>792</v>
      </c>
      <c r="J1136" s="150" t="s">
        <v>792</v>
      </c>
      <c r="K1136" s="151" t="s">
        <v>792</v>
      </c>
      <c r="L1136" s="150" t="s">
        <v>792</v>
      </c>
      <c r="M1136" s="151" t="s">
        <v>792</v>
      </c>
      <c r="N1136" s="150" t="s">
        <v>792</v>
      </c>
      <c r="O1136" s="151" t="s">
        <v>792</v>
      </c>
      <c r="P1136" s="150" t="s">
        <v>792</v>
      </c>
      <c r="Q1136" s="151" t="s">
        <v>792</v>
      </c>
      <c r="R1136" s="150" t="s">
        <v>792</v>
      </c>
      <c r="S1136" s="151" t="s">
        <v>792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1</v>
      </c>
      <c r="G1137" s="151">
        <v>0.125</v>
      </c>
      <c r="H1137" s="150" t="s">
        <v>792</v>
      </c>
      <c r="I1137" s="151" t="s">
        <v>792</v>
      </c>
      <c r="J1137" s="150" t="s">
        <v>792</v>
      </c>
      <c r="K1137" s="151" t="s">
        <v>792</v>
      </c>
      <c r="L1137" s="150" t="s">
        <v>792</v>
      </c>
      <c r="M1137" s="151" t="s">
        <v>792</v>
      </c>
      <c r="N1137" s="150" t="s">
        <v>792</v>
      </c>
      <c r="O1137" s="151" t="s">
        <v>792</v>
      </c>
      <c r="P1137" s="150" t="s">
        <v>792</v>
      </c>
      <c r="Q1137" s="151" t="s">
        <v>792</v>
      </c>
      <c r="R1137" s="150" t="s">
        <v>792</v>
      </c>
      <c r="S1137" s="151" t="s">
        <v>792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 t="s">
        <v>792</v>
      </c>
      <c r="G1138" s="155" t="s">
        <v>792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 t="s">
        <v>792</v>
      </c>
      <c r="M1138" s="155" t="s">
        <v>792</v>
      </c>
      <c r="N1138" s="154" t="s">
        <v>792</v>
      </c>
      <c r="O1138" s="155" t="s">
        <v>792</v>
      </c>
      <c r="P1138" s="154" t="s">
        <v>792</v>
      </c>
      <c r="Q1138" s="155" t="s">
        <v>792</v>
      </c>
      <c r="R1138" s="154" t="s">
        <v>792</v>
      </c>
      <c r="S1138" s="155" t="s">
        <v>792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 t="s">
        <v>792</v>
      </c>
      <c r="G1139" s="155" t="s">
        <v>792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 t="s">
        <v>792</v>
      </c>
      <c r="M1139" s="155" t="s">
        <v>792</v>
      </c>
      <c r="N1139" s="154" t="s">
        <v>792</v>
      </c>
      <c r="O1139" s="155" t="s">
        <v>792</v>
      </c>
      <c r="P1139" s="154" t="s">
        <v>792</v>
      </c>
      <c r="Q1139" s="155" t="s">
        <v>792</v>
      </c>
      <c r="R1139" s="154" t="s">
        <v>792</v>
      </c>
      <c r="S1139" s="155" t="s">
        <v>792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 t="s">
        <v>792</v>
      </c>
      <c r="G1140" s="155" t="s">
        <v>792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 t="s">
        <v>792</v>
      </c>
      <c r="M1140" s="155" t="s">
        <v>792</v>
      </c>
      <c r="N1140" s="154" t="s">
        <v>792</v>
      </c>
      <c r="O1140" s="155" t="s">
        <v>792</v>
      </c>
      <c r="P1140" s="154" t="s">
        <v>792</v>
      </c>
      <c r="Q1140" s="155" t="s">
        <v>792</v>
      </c>
      <c r="R1140" s="154" t="s">
        <v>792</v>
      </c>
      <c r="S1140" s="155" t="s">
        <v>792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 t="s">
        <v>792</v>
      </c>
      <c r="G1141" s="155" t="s">
        <v>792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 t="s">
        <v>792</v>
      </c>
      <c r="M1141" s="155" t="s">
        <v>792</v>
      </c>
      <c r="N1141" s="154" t="s">
        <v>792</v>
      </c>
      <c r="O1141" s="155" t="s">
        <v>792</v>
      </c>
      <c r="P1141" s="154" t="s">
        <v>792</v>
      </c>
      <c r="Q1141" s="155" t="s">
        <v>792</v>
      </c>
      <c r="R1141" s="154" t="s">
        <v>792</v>
      </c>
      <c r="S1141" s="155" t="s">
        <v>792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 t="s">
        <v>792</v>
      </c>
      <c r="G1142" s="155" t="s">
        <v>792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 t="s">
        <v>792</v>
      </c>
      <c r="M1142" s="155" t="s">
        <v>792</v>
      </c>
      <c r="N1142" s="154" t="s">
        <v>792</v>
      </c>
      <c r="O1142" s="155" t="s">
        <v>792</v>
      </c>
      <c r="P1142" s="154" t="s">
        <v>792</v>
      </c>
      <c r="Q1142" s="155" t="s">
        <v>792</v>
      </c>
      <c r="R1142" s="154" t="s">
        <v>792</v>
      </c>
      <c r="S1142" s="155" t="s">
        <v>792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 t="s">
        <v>792</v>
      </c>
      <c r="G1143" s="155" t="s">
        <v>792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 t="s">
        <v>792</v>
      </c>
      <c r="M1143" s="155" t="s">
        <v>792</v>
      </c>
      <c r="N1143" s="154" t="s">
        <v>792</v>
      </c>
      <c r="O1143" s="155" t="s">
        <v>792</v>
      </c>
      <c r="P1143" s="154" t="s">
        <v>792</v>
      </c>
      <c r="Q1143" s="155" t="s">
        <v>792</v>
      </c>
      <c r="R1143" s="154" t="s">
        <v>792</v>
      </c>
      <c r="S1143" s="155" t="s">
        <v>792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 t="s">
        <v>792</v>
      </c>
      <c r="G1144" s="155" t="s">
        <v>792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 t="s">
        <v>792</v>
      </c>
      <c r="M1144" s="155" t="s">
        <v>792</v>
      </c>
      <c r="N1144" s="154" t="s">
        <v>792</v>
      </c>
      <c r="O1144" s="155" t="s">
        <v>792</v>
      </c>
      <c r="P1144" s="154" t="s">
        <v>792</v>
      </c>
      <c r="Q1144" s="155" t="s">
        <v>792</v>
      </c>
      <c r="R1144" s="154" t="s">
        <v>792</v>
      </c>
      <c r="S1144" s="155" t="s">
        <v>792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 t="s">
        <v>792</v>
      </c>
      <c r="G1145" s="151" t="s">
        <v>792</v>
      </c>
      <c r="H1145" s="150" t="s">
        <v>792</v>
      </c>
      <c r="I1145" s="151" t="s">
        <v>792</v>
      </c>
      <c r="J1145" s="150" t="s">
        <v>792</v>
      </c>
      <c r="K1145" s="151" t="s">
        <v>792</v>
      </c>
      <c r="L1145" s="150" t="s">
        <v>792</v>
      </c>
      <c r="M1145" s="151" t="s">
        <v>792</v>
      </c>
      <c r="N1145" s="150" t="s">
        <v>792</v>
      </c>
      <c r="O1145" s="151" t="s">
        <v>792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 t="s">
        <v>792</v>
      </c>
      <c r="G1146" s="151" t="s">
        <v>792</v>
      </c>
      <c r="H1146" s="150" t="s">
        <v>792</v>
      </c>
      <c r="I1146" s="151" t="s">
        <v>792</v>
      </c>
      <c r="J1146" s="150" t="s">
        <v>792</v>
      </c>
      <c r="K1146" s="151" t="s">
        <v>792</v>
      </c>
      <c r="L1146" s="150" t="s">
        <v>792</v>
      </c>
      <c r="M1146" s="151" t="s">
        <v>792</v>
      </c>
      <c r="N1146" s="150" t="s">
        <v>792</v>
      </c>
      <c r="O1146" s="151" t="s">
        <v>792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 t="s">
        <v>792</v>
      </c>
      <c r="G1147" s="151" t="s">
        <v>792</v>
      </c>
      <c r="H1147" s="150" t="s">
        <v>792</v>
      </c>
      <c r="I1147" s="151" t="s">
        <v>792</v>
      </c>
      <c r="J1147" s="150" t="s">
        <v>792</v>
      </c>
      <c r="K1147" s="151" t="s">
        <v>792</v>
      </c>
      <c r="L1147" s="150" t="s">
        <v>792</v>
      </c>
      <c r="M1147" s="151" t="s">
        <v>792</v>
      </c>
      <c r="N1147" s="150" t="s">
        <v>792</v>
      </c>
      <c r="O1147" s="151" t="s">
        <v>792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 t="s">
        <v>792</v>
      </c>
      <c r="G1148" s="151" t="s">
        <v>792</v>
      </c>
      <c r="H1148" s="150" t="s">
        <v>792</v>
      </c>
      <c r="I1148" s="151" t="s">
        <v>792</v>
      </c>
      <c r="J1148" s="150" t="s">
        <v>792</v>
      </c>
      <c r="K1148" s="151" t="s">
        <v>792</v>
      </c>
      <c r="L1148" s="150" t="s">
        <v>792</v>
      </c>
      <c r="M1148" s="151" t="s">
        <v>792</v>
      </c>
      <c r="N1148" s="150" t="s">
        <v>792</v>
      </c>
      <c r="O1148" s="151" t="s">
        <v>792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 t="s">
        <v>792</v>
      </c>
      <c r="G1149" s="151" t="s">
        <v>792</v>
      </c>
      <c r="H1149" s="150" t="s">
        <v>792</v>
      </c>
      <c r="I1149" s="151" t="s">
        <v>792</v>
      </c>
      <c r="J1149" s="150" t="s">
        <v>792</v>
      </c>
      <c r="K1149" s="151" t="s">
        <v>792</v>
      </c>
      <c r="L1149" s="150" t="s">
        <v>792</v>
      </c>
      <c r="M1149" s="151" t="s">
        <v>792</v>
      </c>
      <c r="N1149" s="150" t="s">
        <v>792</v>
      </c>
      <c r="O1149" s="151" t="s">
        <v>792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 t="s">
        <v>792</v>
      </c>
      <c r="G1150" s="151" t="s">
        <v>792</v>
      </c>
      <c r="H1150" s="150" t="s">
        <v>792</v>
      </c>
      <c r="I1150" s="151" t="s">
        <v>792</v>
      </c>
      <c r="J1150" s="150" t="s">
        <v>792</v>
      </c>
      <c r="K1150" s="151" t="s">
        <v>792</v>
      </c>
      <c r="L1150" s="150" t="s">
        <v>792</v>
      </c>
      <c r="M1150" s="151" t="s">
        <v>792</v>
      </c>
      <c r="N1150" s="150" t="s">
        <v>792</v>
      </c>
      <c r="O1150" s="151" t="s">
        <v>792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 t="s">
        <v>792</v>
      </c>
      <c r="G1151" s="151" t="s">
        <v>792</v>
      </c>
      <c r="H1151" s="150" t="s">
        <v>792</v>
      </c>
      <c r="I1151" s="151" t="s">
        <v>792</v>
      </c>
      <c r="J1151" s="150" t="s">
        <v>792</v>
      </c>
      <c r="K1151" s="151" t="s">
        <v>792</v>
      </c>
      <c r="L1151" s="150" t="s">
        <v>792</v>
      </c>
      <c r="M1151" s="151" t="s">
        <v>792</v>
      </c>
      <c r="N1151" s="150" t="s">
        <v>792</v>
      </c>
      <c r="O1151" s="151" t="s">
        <v>792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 t="s">
        <v>792</v>
      </c>
      <c r="G1152" s="155" t="s">
        <v>792</v>
      </c>
      <c r="H1152" s="154" t="s">
        <v>792</v>
      </c>
      <c r="I1152" s="155" t="s">
        <v>792</v>
      </c>
      <c r="J1152" s="154" t="s">
        <v>792</v>
      </c>
      <c r="K1152" s="155" t="s">
        <v>792</v>
      </c>
      <c r="L1152" s="154" t="s">
        <v>792</v>
      </c>
      <c r="M1152" s="155" t="s">
        <v>792</v>
      </c>
      <c r="N1152" s="154" t="s">
        <v>792</v>
      </c>
      <c r="O1152" s="155" t="s">
        <v>792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 t="s">
        <v>792</v>
      </c>
      <c r="G1153" s="155" t="s">
        <v>792</v>
      </c>
      <c r="H1153" s="154" t="s">
        <v>792</v>
      </c>
      <c r="I1153" s="155" t="s">
        <v>792</v>
      </c>
      <c r="J1153" s="154" t="s">
        <v>792</v>
      </c>
      <c r="K1153" s="155" t="s">
        <v>792</v>
      </c>
      <c r="L1153" s="154" t="s">
        <v>792</v>
      </c>
      <c r="M1153" s="155" t="s">
        <v>792</v>
      </c>
      <c r="N1153" s="154" t="s">
        <v>792</v>
      </c>
      <c r="O1153" s="155" t="s">
        <v>792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 t="s">
        <v>792</v>
      </c>
      <c r="G1154" s="155" t="s">
        <v>792</v>
      </c>
      <c r="H1154" s="154" t="s">
        <v>792</v>
      </c>
      <c r="I1154" s="155" t="s">
        <v>792</v>
      </c>
      <c r="J1154" s="154" t="s">
        <v>792</v>
      </c>
      <c r="K1154" s="155" t="s">
        <v>792</v>
      </c>
      <c r="L1154" s="154" t="s">
        <v>792</v>
      </c>
      <c r="M1154" s="155" t="s">
        <v>792</v>
      </c>
      <c r="N1154" s="154" t="s">
        <v>792</v>
      </c>
      <c r="O1154" s="155" t="s">
        <v>792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 t="s">
        <v>792</v>
      </c>
      <c r="G1155" s="155" t="s">
        <v>792</v>
      </c>
      <c r="H1155" s="154" t="s">
        <v>792</v>
      </c>
      <c r="I1155" s="155" t="s">
        <v>792</v>
      </c>
      <c r="J1155" s="154" t="s">
        <v>792</v>
      </c>
      <c r="K1155" s="155" t="s">
        <v>792</v>
      </c>
      <c r="L1155" s="154" t="s">
        <v>792</v>
      </c>
      <c r="M1155" s="155" t="s">
        <v>792</v>
      </c>
      <c r="N1155" s="154" t="s">
        <v>792</v>
      </c>
      <c r="O1155" s="155" t="s">
        <v>792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 t="s">
        <v>792</v>
      </c>
      <c r="G1156" s="155" t="s">
        <v>792</v>
      </c>
      <c r="H1156" s="154" t="s">
        <v>792</v>
      </c>
      <c r="I1156" s="155" t="s">
        <v>792</v>
      </c>
      <c r="J1156" s="154" t="s">
        <v>792</v>
      </c>
      <c r="K1156" s="155" t="s">
        <v>792</v>
      </c>
      <c r="L1156" s="154" t="s">
        <v>792</v>
      </c>
      <c r="M1156" s="155" t="s">
        <v>792</v>
      </c>
      <c r="N1156" s="154" t="s">
        <v>792</v>
      </c>
      <c r="O1156" s="155" t="s">
        <v>792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 t="s">
        <v>792</v>
      </c>
      <c r="G1157" s="155" t="s">
        <v>792</v>
      </c>
      <c r="H1157" s="154" t="s">
        <v>792</v>
      </c>
      <c r="I1157" s="155" t="s">
        <v>792</v>
      </c>
      <c r="J1157" s="154" t="s">
        <v>792</v>
      </c>
      <c r="K1157" s="155" t="s">
        <v>792</v>
      </c>
      <c r="L1157" s="154" t="s">
        <v>792</v>
      </c>
      <c r="M1157" s="155" t="s">
        <v>792</v>
      </c>
      <c r="N1157" s="154" t="s">
        <v>792</v>
      </c>
      <c r="O1157" s="155" t="s">
        <v>792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 t="s">
        <v>792</v>
      </c>
      <c r="G1158" s="155" t="s">
        <v>792</v>
      </c>
      <c r="H1158" s="154" t="s">
        <v>792</v>
      </c>
      <c r="I1158" s="155" t="s">
        <v>792</v>
      </c>
      <c r="J1158" s="154" t="s">
        <v>792</v>
      </c>
      <c r="K1158" s="155" t="s">
        <v>792</v>
      </c>
      <c r="L1158" s="154" t="s">
        <v>792</v>
      </c>
      <c r="M1158" s="155" t="s">
        <v>792</v>
      </c>
      <c r="N1158" s="154" t="s">
        <v>792</v>
      </c>
      <c r="O1158" s="155" t="s">
        <v>792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0</v>
      </c>
      <c r="G1159" s="151">
        <v>0</v>
      </c>
      <c r="H1159" s="150" t="s">
        <v>792</v>
      </c>
      <c r="I1159" s="151" t="s">
        <v>792</v>
      </c>
      <c r="J1159" s="150" t="s">
        <v>792</v>
      </c>
      <c r="K1159" s="151" t="s">
        <v>792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1</v>
      </c>
      <c r="G1160" s="151">
        <v>0.14285714285714285</v>
      </c>
      <c r="H1160" s="150" t="s">
        <v>792</v>
      </c>
      <c r="I1160" s="151" t="s">
        <v>792</v>
      </c>
      <c r="J1160" s="150" t="s">
        <v>792</v>
      </c>
      <c r="K1160" s="151" t="s">
        <v>792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4</v>
      </c>
      <c r="G1161" s="151">
        <v>0.5714285714285714</v>
      </c>
      <c r="H1161" s="150" t="s">
        <v>792</v>
      </c>
      <c r="I1161" s="151" t="s">
        <v>792</v>
      </c>
      <c r="J1161" s="150" t="s">
        <v>792</v>
      </c>
      <c r="K1161" s="151" t="s">
        <v>792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1</v>
      </c>
      <c r="G1162" s="151">
        <v>0.14285714285714285</v>
      </c>
      <c r="H1162" s="150" t="s">
        <v>792</v>
      </c>
      <c r="I1162" s="151" t="s">
        <v>792</v>
      </c>
      <c r="J1162" s="150" t="s">
        <v>792</v>
      </c>
      <c r="K1162" s="151" t="s">
        <v>792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0</v>
      </c>
      <c r="G1163" s="151">
        <v>0</v>
      </c>
      <c r="H1163" s="150" t="s">
        <v>792</v>
      </c>
      <c r="I1163" s="151" t="s">
        <v>792</v>
      </c>
      <c r="J1163" s="150" t="s">
        <v>792</v>
      </c>
      <c r="K1163" s="151" t="s">
        <v>792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0</v>
      </c>
      <c r="G1164" s="151">
        <v>0</v>
      </c>
      <c r="H1164" s="150" t="s">
        <v>792</v>
      </c>
      <c r="I1164" s="151" t="s">
        <v>792</v>
      </c>
      <c r="J1164" s="150" t="s">
        <v>792</v>
      </c>
      <c r="K1164" s="151" t="s">
        <v>792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1</v>
      </c>
      <c r="G1165" s="151">
        <v>0.14285714285714285</v>
      </c>
      <c r="H1165" s="150" t="s">
        <v>792</v>
      </c>
      <c r="I1165" s="151" t="s">
        <v>792</v>
      </c>
      <c r="J1165" s="150" t="s">
        <v>792</v>
      </c>
      <c r="K1165" s="151" t="s">
        <v>792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0</v>
      </c>
      <c r="G1166" s="155">
        <v>0</v>
      </c>
      <c r="H1166" s="154" t="s">
        <v>792</v>
      </c>
      <c r="I1166" s="155" t="s">
        <v>792</v>
      </c>
      <c r="J1166" s="154" t="s">
        <v>792</v>
      </c>
      <c r="K1166" s="155" t="s">
        <v>792</v>
      </c>
      <c r="L1166" s="154" t="s">
        <v>792</v>
      </c>
      <c r="M1166" s="155" t="s">
        <v>792</v>
      </c>
      <c r="N1166" s="154" t="s">
        <v>792</v>
      </c>
      <c r="O1166" s="155" t="s">
        <v>792</v>
      </c>
      <c r="P1166" s="154" t="s">
        <v>792</v>
      </c>
      <c r="Q1166" s="155" t="s">
        <v>792</v>
      </c>
      <c r="R1166" s="154" t="s">
        <v>792</v>
      </c>
      <c r="S1166" s="155" t="s">
        <v>792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2</v>
      </c>
      <c r="G1167" s="155">
        <v>0.25</v>
      </c>
      <c r="H1167" s="154" t="s">
        <v>792</v>
      </c>
      <c r="I1167" s="155" t="s">
        <v>792</v>
      </c>
      <c r="J1167" s="154" t="s">
        <v>792</v>
      </c>
      <c r="K1167" s="155" t="s">
        <v>792</v>
      </c>
      <c r="L1167" s="154" t="s">
        <v>792</v>
      </c>
      <c r="M1167" s="155" t="s">
        <v>792</v>
      </c>
      <c r="N1167" s="154" t="s">
        <v>792</v>
      </c>
      <c r="O1167" s="155" t="s">
        <v>792</v>
      </c>
      <c r="P1167" s="154" t="s">
        <v>792</v>
      </c>
      <c r="Q1167" s="155" t="s">
        <v>792</v>
      </c>
      <c r="R1167" s="154" t="s">
        <v>792</v>
      </c>
      <c r="S1167" s="155" t="s">
        <v>792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2</v>
      </c>
      <c r="G1168" s="155">
        <v>0.25</v>
      </c>
      <c r="H1168" s="154" t="s">
        <v>792</v>
      </c>
      <c r="I1168" s="155" t="s">
        <v>792</v>
      </c>
      <c r="J1168" s="154" t="s">
        <v>792</v>
      </c>
      <c r="K1168" s="155" t="s">
        <v>792</v>
      </c>
      <c r="L1168" s="154" t="s">
        <v>792</v>
      </c>
      <c r="M1168" s="155" t="s">
        <v>792</v>
      </c>
      <c r="N1168" s="154" t="s">
        <v>792</v>
      </c>
      <c r="O1168" s="155" t="s">
        <v>792</v>
      </c>
      <c r="P1168" s="154" t="s">
        <v>792</v>
      </c>
      <c r="Q1168" s="155" t="s">
        <v>792</v>
      </c>
      <c r="R1168" s="154" t="s">
        <v>792</v>
      </c>
      <c r="S1168" s="155" t="s">
        <v>792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4</v>
      </c>
      <c r="G1169" s="155">
        <v>0.5</v>
      </c>
      <c r="H1169" s="154" t="s">
        <v>792</v>
      </c>
      <c r="I1169" s="155" t="s">
        <v>792</v>
      </c>
      <c r="J1169" s="154" t="s">
        <v>792</v>
      </c>
      <c r="K1169" s="155" t="s">
        <v>792</v>
      </c>
      <c r="L1169" s="154" t="s">
        <v>792</v>
      </c>
      <c r="M1169" s="155" t="s">
        <v>792</v>
      </c>
      <c r="N1169" s="154" t="s">
        <v>792</v>
      </c>
      <c r="O1169" s="155" t="s">
        <v>792</v>
      </c>
      <c r="P1169" s="154" t="s">
        <v>792</v>
      </c>
      <c r="Q1169" s="155" t="s">
        <v>792</v>
      </c>
      <c r="R1169" s="154" t="s">
        <v>792</v>
      </c>
      <c r="S1169" s="155" t="s">
        <v>792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0</v>
      </c>
      <c r="G1170" s="155">
        <v>0</v>
      </c>
      <c r="H1170" s="154" t="s">
        <v>792</v>
      </c>
      <c r="I1170" s="155" t="s">
        <v>792</v>
      </c>
      <c r="J1170" s="154" t="s">
        <v>792</v>
      </c>
      <c r="K1170" s="155" t="s">
        <v>792</v>
      </c>
      <c r="L1170" s="154" t="s">
        <v>792</v>
      </c>
      <c r="M1170" s="155" t="s">
        <v>792</v>
      </c>
      <c r="N1170" s="154" t="s">
        <v>792</v>
      </c>
      <c r="O1170" s="155" t="s">
        <v>792</v>
      </c>
      <c r="P1170" s="154" t="s">
        <v>792</v>
      </c>
      <c r="Q1170" s="155" t="s">
        <v>792</v>
      </c>
      <c r="R1170" s="154" t="s">
        <v>792</v>
      </c>
      <c r="S1170" s="155" t="s">
        <v>792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0</v>
      </c>
      <c r="G1171" s="155">
        <v>0</v>
      </c>
      <c r="H1171" s="154" t="s">
        <v>792</v>
      </c>
      <c r="I1171" s="155" t="s">
        <v>792</v>
      </c>
      <c r="J1171" s="154" t="s">
        <v>792</v>
      </c>
      <c r="K1171" s="155" t="s">
        <v>792</v>
      </c>
      <c r="L1171" s="154" t="s">
        <v>792</v>
      </c>
      <c r="M1171" s="155" t="s">
        <v>792</v>
      </c>
      <c r="N1171" s="154" t="s">
        <v>792</v>
      </c>
      <c r="O1171" s="155" t="s">
        <v>792</v>
      </c>
      <c r="P1171" s="154" t="s">
        <v>792</v>
      </c>
      <c r="Q1171" s="155" t="s">
        <v>792</v>
      </c>
      <c r="R1171" s="154" t="s">
        <v>792</v>
      </c>
      <c r="S1171" s="155" t="s">
        <v>792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 t="s">
        <v>792</v>
      </c>
      <c r="I1172" s="155" t="s">
        <v>792</v>
      </c>
      <c r="J1172" s="154" t="s">
        <v>792</v>
      </c>
      <c r="K1172" s="155" t="s">
        <v>792</v>
      </c>
      <c r="L1172" s="154" t="s">
        <v>792</v>
      </c>
      <c r="M1172" s="155" t="s">
        <v>792</v>
      </c>
      <c r="N1172" s="154" t="s">
        <v>792</v>
      </c>
      <c r="O1172" s="155" t="s">
        <v>792</v>
      </c>
      <c r="P1172" s="154" t="s">
        <v>792</v>
      </c>
      <c r="Q1172" s="155" t="s">
        <v>792</v>
      </c>
      <c r="R1172" s="154" t="s">
        <v>792</v>
      </c>
      <c r="S1172" s="155" t="s">
        <v>792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 t="s">
        <v>792</v>
      </c>
      <c r="G1173" s="151" t="s">
        <v>792</v>
      </c>
      <c r="H1173" s="150" t="s">
        <v>792</v>
      </c>
      <c r="I1173" s="151" t="s">
        <v>792</v>
      </c>
      <c r="J1173" s="150" t="s">
        <v>792</v>
      </c>
      <c r="K1173" s="151" t="s">
        <v>792</v>
      </c>
      <c r="L1173" s="150" t="s">
        <v>792</v>
      </c>
      <c r="M1173" s="151" t="s">
        <v>792</v>
      </c>
      <c r="N1173" s="150" t="s">
        <v>792</v>
      </c>
      <c r="O1173" s="151" t="s">
        <v>792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 t="s">
        <v>792</v>
      </c>
      <c r="G1174" s="151" t="s">
        <v>792</v>
      </c>
      <c r="H1174" s="150" t="s">
        <v>792</v>
      </c>
      <c r="I1174" s="151" t="s">
        <v>792</v>
      </c>
      <c r="J1174" s="150" t="s">
        <v>792</v>
      </c>
      <c r="K1174" s="151" t="s">
        <v>792</v>
      </c>
      <c r="L1174" s="150" t="s">
        <v>792</v>
      </c>
      <c r="M1174" s="151" t="s">
        <v>792</v>
      </c>
      <c r="N1174" s="150" t="s">
        <v>792</v>
      </c>
      <c r="O1174" s="151" t="s">
        <v>792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 t="s">
        <v>792</v>
      </c>
      <c r="G1175" s="151" t="s">
        <v>792</v>
      </c>
      <c r="H1175" s="150" t="s">
        <v>792</v>
      </c>
      <c r="I1175" s="151" t="s">
        <v>792</v>
      </c>
      <c r="J1175" s="150" t="s">
        <v>792</v>
      </c>
      <c r="K1175" s="151" t="s">
        <v>792</v>
      </c>
      <c r="L1175" s="150" t="s">
        <v>792</v>
      </c>
      <c r="M1175" s="151" t="s">
        <v>792</v>
      </c>
      <c r="N1175" s="150" t="s">
        <v>792</v>
      </c>
      <c r="O1175" s="151" t="s">
        <v>792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 t="s">
        <v>792</v>
      </c>
      <c r="G1176" s="151" t="s">
        <v>792</v>
      </c>
      <c r="H1176" s="150" t="s">
        <v>792</v>
      </c>
      <c r="I1176" s="151" t="s">
        <v>792</v>
      </c>
      <c r="J1176" s="150" t="s">
        <v>792</v>
      </c>
      <c r="K1176" s="151" t="s">
        <v>792</v>
      </c>
      <c r="L1176" s="150" t="s">
        <v>792</v>
      </c>
      <c r="M1176" s="151" t="s">
        <v>792</v>
      </c>
      <c r="N1176" s="150" t="s">
        <v>792</v>
      </c>
      <c r="O1176" s="151" t="s">
        <v>792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 t="s">
        <v>792</v>
      </c>
      <c r="G1177" s="151" t="s">
        <v>792</v>
      </c>
      <c r="H1177" s="150" t="s">
        <v>792</v>
      </c>
      <c r="I1177" s="151" t="s">
        <v>792</v>
      </c>
      <c r="J1177" s="150" t="s">
        <v>792</v>
      </c>
      <c r="K1177" s="151" t="s">
        <v>792</v>
      </c>
      <c r="L1177" s="150" t="s">
        <v>792</v>
      </c>
      <c r="M1177" s="151" t="s">
        <v>792</v>
      </c>
      <c r="N1177" s="150" t="s">
        <v>792</v>
      </c>
      <c r="O1177" s="151" t="s">
        <v>792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 t="s">
        <v>792</v>
      </c>
      <c r="G1178" s="151" t="s">
        <v>792</v>
      </c>
      <c r="H1178" s="150" t="s">
        <v>792</v>
      </c>
      <c r="I1178" s="151" t="s">
        <v>792</v>
      </c>
      <c r="J1178" s="150" t="s">
        <v>792</v>
      </c>
      <c r="K1178" s="151" t="s">
        <v>792</v>
      </c>
      <c r="L1178" s="150" t="s">
        <v>792</v>
      </c>
      <c r="M1178" s="151" t="s">
        <v>792</v>
      </c>
      <c r="N1178" s="150" t="s">
        <v>792</v>
      </c>
      <c r="O1178" s="151" t="s">
        <v>792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 t="s">
        <v>792</v>
      </c>
      <c r="G1179" s="151" t="s">
        <v>792</v>
      </c>
      <c r="H1179" s="150" t="s">
        <v>792</v>
      </c>
      <c r="I1179" s="151" t="s">
        <v>792</v>
      </c>
      <c r="J1179" s="150" t="s">
        <v>792</v>
      </c>
      <c r="K1179" s="151" t="s">
        <v>792</v>
      </c>
      <c r="L1179" s="150" t="s">
        <v>792</v>
      </c>
      <c r="M1179" s="151" t="s">
        <v>792</v>
      </c>
      <c r="N1179" s="150" t="s">
        <v>792</v>
      </c>
      <c r="O1179" s="151" t="s">
        <v>792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 t="s">
        <v>792</v>
      </c>
      <c r="G1180" s="155" t="s">
        <v>792</v>
      </c>
      <c r="H1180" s="154" t="s">
        <v>792</v>
      </c>
      <c r="I1180" s="155" t="s">
        <v>792</v>
      </c>
      <c r="J1180" s="154" t="s">
        <v>792</v>
      </c>
      <c r="K1180" s="155" t="s">
        <v>792</v>
      </c>
      <c r="L1180" s="154" t="s">
        <v>792</v>
      </c>
      <c r="M1180" s="155" t="s">
        <v>792</v>
      </c>
      <c r="N1180" s="154" t="s">
        <v>792</v>
      </c>
      <c r="O1180" s="155" t="s">
        <v>792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 t="s">
        <v>792</v>
      </c>
      <c r="G1181" s="155" t="s">
        <v>792</v>
      </c>
      <c r="H1181" s="154" t="s">
        <v>792</v>
      </c>
      <c r="I1181" s="155" t="s">
        <v>792</v>
      </c>
      <c r="J1181" s="154" t="s">
        <v>792</v>
      </c>
      <c r="K1181" s="155" t="s">
        <v>792</v>
      </c>
      <c r="L1181" s="154" t="s">
        <v>792</v>
      </c>
      <c r="M1181" s="155" t="s">
        <v>792</v>
      </c>
      <c r="N1181" s="154" t="s">
        <v>792</v>
      </c>
      <c r="O1181" s="155" t="s">
        <v>792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 t="s">
        <v>792</v>
      </c>
      <c r="G1182" s="155" t="s">
        <v>792</v>
      </c>
      <c r="H1182" s="154" t="s">
        <v>792</v>
      </c>
      <c r="I1182" s="155" t="s">
        <v>792</v>
      </c>
      <c r="J1182" s="154" t="s">
        <v>792</v>
      </c>
      <c r="K1182" s="155" t="s">
        <v>792</v>
      </c>
      <c r="L1182" s="154" t="s">
        <v>792</v>
      </c>
      <c r="M1182" s="155" t="s">
        <v>792</v>
      </c>
      <c r="N1182" s="154" t="s">
        <v>792</v>
      </c>
      <c r="O1182" s="155" t="s">
        <v>792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 t="s">
        <v>792</v>
      </c>
      <c r="G1183" s="155" t="s">
        <v>792</v>
      </c>
      <c r="H1183" s="154" t="s">
        <v>792</v>
      </c>
      <c r="I1183" s="155" t="s">
        <v>792</v>
      </c>
      <c r="J1183" s="154" t="s">
        <v>792</v>
      </c>
      <c r="K1183" s="155" t="s">
        <v>792</v>
      </c>
      <c r="L1183" s="154" t="s">
        <v>792</v>
      </c>
      <c r="M1183" s="155" t="s">
        <v>792</v>
      </c>
      <c r="N1183" s="154" t="s">
        <v>792</v>
      </c>
      <c r="O1183" s="155" t="s">
        <v>792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 t="s">
        <v>792</v>
      </c>
      <c r="G1184" s="155" t="s">
        <v>792</v>
      </c>
      <c r="H1184" s="154" t="s">
        <v>792</v>
      </c>
      <c r="I1184" s="155" t="s">
        <v>792</v>
      </c>
      <c r="J1184" s="154" t="s">
        <v>792</v>
      </c>
      <c r="K1184" s="155" t="s">
        <v>792</v>
      </c>
      <c r="L1184" s="154" t="s">
        <v>792</v>
      </c>
      <c r="M1184" s="155" t="s">
        <v>792</v>
      </c>
      <c r="N1184" s="154" t="s">
        <v>792</v>
      </c>
      <c r="O1184" s="155" t="s">
        <v>792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 t="s">
        <v>792</v>
      </c>
      <c r="G1185" s="155" t="s">
        <v>792</v>
      </c>
      <c r="H1185" s="154" t="s">
        <v>792</v>
      </c>
      <c r="I1185" s="155" t="s">
        <v>792</v>
      </c>
      <c r="J1185" s="154" t="s">
        <v>792</v>
      </c>
      <c r="K1185" s="155" t="s">
        <v>792</v>
      </c>
      <c r="L1185" s="154" t="s">
        <v>792</v>
      </c>
      <c r="M1185" s="155" t="s">
        <v>792</v>
      </c>
      <c r="N1185" s="154" t="s">
        <v>792</v>
      </c>
      <c r="O1185" s="155" t="s">
        <v>792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 t="s">
        <v>792</v>
      </c>
      <c r="G1186" s="155" t="s">
        <v>792</v>
      </c>
      <c r="H1186" s="154" t="s">
        <v>792</v>
      </c>
      <c r="I1186" s="155" t="s">
        <v>792</v>
      </c>
      <c r="J1186" s="154" t="s">
        <v>792</v>
      </c>
      <c r="K1186" s="155" t="s">
        <v>792</v>
      </c>
      <c r="L1186" s="154" t="s">
        <v>792</v>
      </c>
      <c r="M1186" s="155" t="s">
        <v>792</v>
      </c>
      <c r="N1186" s="154" t="s">
        <v>792</v>
      </c>
      <c r="O1186" s="155" t="s">
        <v>792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0</v>
      </c>
      <c r="G1187" s="151">
        <v>0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 t="s">
        <v>792</v>
      </c>
      <c r="M1187" s="151" t="s">
        <v>792</v>
      </c>
      <c r="N1187" s="150" t="s">
        <v>792</v>
      </c>
      <c r="O1187" s="151" t="s">
        <v>792</v>
      </c>
      <c r="P1187" s="150" t="s">
        <v>792</v>
      </c>
      <c r="Q1187" s="151" t="s">
        <v>792</v>
      </c>
      <c r="R1187" s="150" t="s">
        <v>792</v>
      </c>
      <c r="S1187" s="151" t="s">
        <v>792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0</v>
      </c>
      <c r="G1188" s="151">
        <v>0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 t="s">
        <v>792</v>
      </c>
      <c r="M1188" s="151" t="s">
        <v>792</v>
      </c>
      <c r="N1188" s="150" t="s">
        <v>792</v>
      </c>
      <c r="O1188" s="151" t="s">
        <v>792</v>
      </c>
      <c r="P1188" s="150" t="s">
        <v>792</v>
      </c>
      <c r="Q1188" s="151" t="s">
        <v>792</v>
      </c>
      <c r="R1188" s="150" t="s">
        <v>792</v>
      </c>
      <c r="S1188" s="151" t="s">
        <v>792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4</v>
      </c>
      <c r="G1189" s="151">
        <v>0.5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 t="s">
        <v>792</v>
      </c>
      <c r="M1189" s="151" t="s">
        <v>792</v>
      </c>
      <c r="N1189" s="150" t="s">
        <v>792</v>
      </c>
      <c r="O1189" s="151" t="s">
        <v>792</v>
      </c>
      <c r="P1189" s="150" t="s">
        <v>792</v>
      </c>
      <c r="Q1189" s="151" t="s">
        <v>792</v>
      </c>
      <c r="R1189" s="150" t="s">
        <v>792</v>
      </c>
      <c r="S1189" s="151" t="s">
        <v>792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2</v>
      </c>
      <c r="G1190" s="151">
        <v>0.25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 t="s">
        <v>792</v>
      </c>
      <c r="M1190" s="151" t="s">
        <v>792</v>
      </c>
      <c r="N1190" s="150" t="s">
        <v>792</v>
      </c>
      <c r="O1190" s="151" t="s">
        <v>792</v>
      </c>
      <c r="P1190" s="150" t="s">
        <v>792</v>
      </c>
      <c r="Q1190" s="151" t="s">
        <v>792</v>
      </c>
      <c r="R1190" s="150" t="s">
        <v>792</v>
      </c>
      <c r="S1190" s="151" t="s">
        <v>792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0</v>
      </c>
      <c r="G1191" s="151">
        <v>0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 t="s">
        <v>792</v>
      </c>
      <c r="M1191" s="151" t="s">
        <v>792</v>
      </c>
      <c r="N1191" s="150" t="s">
        <v>792</v>
      </c>
      <c r="O1191" s="151" t="s">
        <v>792</v>
      </c>
      <c r="P1191" s="150" t="s">
        <v>792</v>
      </c>
      <c r="Q1191" s="151" t="s">
        <v>792</v>
      </c>
      <c r="R1191" s="150" t="s">
        <v>792</v>
      </c>
      <c r="S1191" s="151" t="s">
        <v>792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2</v>
      </c>
      <c r="G1192" s="151">
        <v>0.25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 t="s">
        <v>792</v>
      </c>
      <c r="M1192" s="151" t="s">
        <v>792</v>
      </c>
      <c r="N1192" s="150" t="s">
        <v>792</v>
      </c>
      <c r="O1192" s="151" t="s">
        <v>792</v>
      </c>
      <c r="P1192" s="150" t="s">
        <v>792</v>
      </c>
      <c r="Q1192" s="151" t="s">
        <v>792</v>
      </c>
      <c r="R1192" s="150" t="s">
        <v>792</v>
      </c>
      <c r="S1192" s="151" t="s">
        <v>792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 t="s">
        <v>792</v>
      </c>
      <c r="M1193" s="151" t="s">
        <v>792</v>
      </c>
      <c r="N1193" s="150" t="s">
        <v>792</v>
      </c>
      <c r="O1193" s="151" t="s">
        <v>792</v>
      </c>
      <c r="P1193" s="150" t="s">
        <v>792</v>
      </c>
      <c r="Q1193" s="151" t="s">
        <v>792</v>
      </c>
      <c r="R1193" s="150" t="s">
        <v>792</v>
      </c>
      <c r="S1193" s="151" t="s">
        <v>792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0</v>
      </c>
      <c r="G1194" s="151">
        <v>0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 t="s">
        <v>792</v>
      </c>
      <c r="M1194" s="151" t="s">
        <v>792</v>
      </c>
      <c r="N1194" s="150" t="s">
        <v>792</v>
      </c>
      <c r="O1194" s="151" t="s">
        <v>792</v>
      </c>
      <c r="P1194" s="150" t="s">
        <v>792</v>
      </c>
      <c r="Q1194" s="151" t="s">
        <v>792</v>
      </c>
      <c r="R1194" s="150" t="s">
        <v>792</v>
      </c>
      <c r="S1194" s="151" t="s">
        <v>792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3</v>
      </c>
      <c r="G1195" s="155">
        <v>0.375</v>
      </c>
      <c r="H1195" s="154" t="s">
        <v>792</v>
      </c>
      <c r="I1195" s="155" t="s">
        <v>792</v>
      </c>
      <c r="J1195" s="154" t="s">
        <v>792</v>
      </c>
      <c r="K1195" s="155" t="s">
        <v>792</v>
      </c>
      <c r="L1195" s="154" t="s">
        <v>792</v>
      </c>
      <c r="M1195" s="155" t="s">
        <v>792</v>
      </c>
      <c r="N1195" s="154" t="s">
        <v>792</v>
      </c>
      <c r="O1195" s="155" t="s">
        <v>792</v>
      </c>
      <c r="P1195" s="154" t="s">
        <v>792</v>
      </c>
      <c r="Q1195" s="155" t="s">
        <v>792</v>
      </c>
      <c r="R1195" s="154" t="s">
        <v>792</v>
      </c>
      <c r="S1195" s="155" t="s">
        <v>792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0</v>
      </c>
      <c r="G1196" s="155">
        <v>0</v>
      </c>
      <c r="H1196" s="154" t="s">
        <v>792</v>
      </c>
      <c r="I1196" s="155" t="s">
        <v>792</v>
      </c>
      <c r="J1196" s="154" t="s">
        <v>792</v>
      </c>
      <c r="K1196" s="155" t="s">
        <v>792</v>
      </c>
      <c r="L1196" s="154" t="s">
        <v>792</v>
      </c>
      <c r="M1196" s="155" t="s">
        <v>792</v>
      </c>
      <c r="N1196" s="154" t="s">
        <v>792</v>
      </c>
      <c r="O1196" s="155" t="s">
        <v>792</v>
      </c>
      <c r="P1196" s="154" t="s">
        <v>792</v>
      </c>
      <c r="Q1196" s="155" t="s">
        <v>792</v>
      </c>
      <c r="R1196" s="154" t="s">
        <v>792</v>
      </c>
      <c r="S1196" s="155" t="s">
        <v>792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1</v>
      </c>
      <c r="G1197" s="155">
        <v>0.125</v>
      </c>
      <c r="H1197" s="154" t="s">
        <v>792</v>
      </c>
      <c r="I1197" s="155" t="s">
        <v>792</v>
      </c>
      <c r="J1197" s="154" t="s">
        <v>792</v>
      </c>
      <c r="K1197" s="155" t="s">
        <v>792</v>
      </c>
      <c r="L1197" s="154" t="s">
        <v>792</v>
      </c>
      <c r="M1197" s="155" t="s">
        <v>792</v>
      </c>
      <c r="N1197" s="154" t="s">
        <v>792</v>
      </c>
      <c r="O1197" s="155" t="s">
        <v>792</v>
      </c>
      <c r="P1197" s="154" t="s">
        <v>792</v>
      </c>
      <c r="Q1197" s="155" t="s">
        <v>792</v>
      </c>
      <c r="R1197" s="154" t="s">
        <v>792</v>
      </c>
      <c r="S1197" s="155" t="s">
        <v>792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4</v>
      </c>
      <c r="G1198" s="155">
        <v>0.5</v>
      </c>
      <c r="H1198" s="154" t="s">
        <v>792</v>
      </c>
      <c r="I1198" s="155" t="s">
        <v>792</v>
      </c>
      <c r="J1198" s="154" t="s">
        <v>792</v>
      </c>
      <c r="K1198" s="155" t="s">
        <v>792</v>
      </c>
      <c r="L1198" s="154" t="s">
        <v>792</v>
      </c>
      <c r="M1198" s="155" t="s">
        <v>792</v>
      </c>
      <c r="N1198" s="154" t="s">
        <v>792</v>
      </c>
      <c r="O1198" s="155" t="s">
        <v>792</v>
      </c>
      <c r="P1198" s="154" t="s">
        <v>792</v>
      </c>
      <c r="Q1198" s="155" t="s">
        <v>792</v>
      </c>
      <c r="R1198" s="154" t="s">
        <v>792</v>
      </c>
      <c r="S1198" s="155" t="s">
        <v>792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0</v>
      </c>
      <c r="G1199" s="155">
        <v>0</v>
      </c>
      <c r="H1199" s="154" t="s">
        <v>792</v>
      </c>
      <c r="I1199" s="155" t="s">
        <v>792</v>
      </c>
      <c r="J1199" s="154" t="s">
        <v>792</v>
      </c>
      <c r="K1199" s="155" t="s">
        <v>792</v>
      </c>
      <c r="L1199" s="154" t="s">
        <v>792</v>
      </c>
      <c r="M1199" s="155" t="s">
        <v>792</v>
      </c>
      <c r="N1199" s="154" t="s">
        <v>792</v>
      </c>
      <c r="O1199" s="155" t="s">
        <v>792</v>
      </c>
      <c r="P1199" s="154" t="s">
        <v>792</v>
      </c>
      <c r="Q1199" s="155" t="s">
        <v>792</v>
      </c>
      <c r="R1199" s="154" t="s">
        <v>792</v>
      </c>
      <c r="S1199" s="155" t="s">
        <v>792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 t="s">
        <v>792</v>
      </c>
      <c r="G1200" s="151" t="s">
        <v>792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 t="s">
        <v>792</v>
      </c>
      <c r="G1201" s="151" t="s">
        <v>792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 t="s">
        <v>792</v>
      </c>
      <c r="G1202" s="151" t="s">
        <v>792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 t="s">
        <v>792</v>
      </c>
      <c r="G1203" s="151" t="s">
        <v>792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 t="s">
        <v>792</v>
      </c>
      <c r="G1204" s="151" t="s">
        <v>792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 t="s">
        <v>792</v>
      </c>
      <c r="G1205" s="151" t="s">
        <v>792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 t="s">
        <v>792</v>
      </c>
      <c r="G1206" s="151" t="s">
        <v>792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 t="s">
        <v>792</v>
      </c>
      <c r="G1207" s="151" t="s">
        <v>792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 t="s">
        <v>792</v>
      </c>
      <c r="G1208" s="151" t="s">
        <v>792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 t="s">
        <v>792</v>
      </c>
      <c r="G1209" s="151" t="s">
        <v>792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 t="s">
        <v>792</v>
      </c>
      <c r="G1210" s="151" t="s">
        <v>792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 t="s">
        <v>792</v>
      </c>
      <c r="G1211" s="151" t="s">
        <v>792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3</v>
      </c>
      <c r="G1212" s="155">
        <v>0.42857142857142855</v>
      </c>
      <c r="H1212" s="154" t="s">
        <v>792</v>
      </c>
      <c r="I1212" s="155" t="s">
        <v>792</v>
      </c>
      <c r="J1212" s="154" t="s">
        <v>792</v>
      </c>
      <c r="K1212" s="155" t="s">
        <v>792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3</v>
      </c>
      <c r="G1213" s="155">
        <v>0.42857142857142855</v>
      </c>
      <c r="H1213" s="154" t="s">
        <v>792</v>
      </c>
      <c r="I1213" s="155" t="s">
        <v>792</v>
      </c>
      <c r="J1213" s="154" t="s">
        <v>792</v>
      </c>
      <c r="K1213" s="155" t="s">
        <v>792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 t="s">
        <v>792</v>
      </c>
      <c r="I1214" s="155" t="s">
        <v>792</v>
      </c>
      <c r="J1214" s="154" t="s">
        <v>792</v>
      </c>
      <c r="K1214" s="155" t="s">
        <v>792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 t="s">
        <v>792</v>
      </c>
      <c r="I1215" s="155" t="s">
        <v>792</v>
      </c>
      <c r="J1215" s="154" t="s">
        <v>792</v>
      </c>
      <c r="K1215" s="155" t="s">
        <v>792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 t="s">
        <v>792</v>
      </c>
      <c r="I1216" s="155" t="s">
        <v>792</v>
      </c>
      <c r="J1216" s="154" t="s">
        <v>792</v>
      </c>
      <c r="K1216" s="155" t="s">
        <v>792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1</v>
      </c>
      <c r="G1217" s="155">
        <v>0.14285714285714285</v>
      </c>
      <c r="H1217" s="154" t="s">
        <v>792</v>
      </c>
      <c r="I1217" s="155" t="s">
        <v>792</v>
      </c>
      <c r="J1217" s="154" t="s">
        <v>792</v>
      </c>
      <c r="K1217" s="155" t="s">
        <v>792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 t="s">
        <v>792</v>
      </c>
      <c r="I1218" s="155" t="s">
        <v>792</v>
      </c>
      <c r="J1218" s="154" t="s">
        <v>792</v>
      </c>
      <c r="K1218" s="155" t="s">
        <v>792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 t="s">
        <v>792</v>
      </c>
      <c r="I1219" s="155" t="s">
        <v>792</v>
      </c>
      <c r="J1219" s="154" t="s">
        <v>792</v>
      </c>
      <c r="K1219" s="155" t="s">
        <v>792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 t="s">
        <v>792</v>
      </c>
      <c r="I1220" s="155" t="s">
        <v>792</v>
      </c>
      <c r="J1220" s="154" t="s">
        <v>792</v>
      </c>
      <c r="K1220" s="155" t="s">
        <v>792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0</v>
      </c>
      <c r="G1221" s="155">
        <v>0</v>
      </c>
      <c r="H1221" s="154" t="s">
        <v>792</v>
      </c>
      <c r="I1221" s="155" t="s">
        <v>792</v>
      </c>
      <c r="J1221" s="154" t="s">
        <v>792</v>
      </c>
      <c r="K1221" s="155" t="s">
        <v>792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0</v>
      </c>
      <c r="G1222" s="155">
        <v>0</v>
      </c>
      <c r="H1222" s="154" t="s">
        <v>792</v>
      </c>
      <c r="I1222" s="155" t="s">
        <v>792</v>
      </c>
      <c r="J1222" s="154" t="s">
        <v>792</v>
      </c>
      <c r="K1222" s="155" t="s">
        <v>792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 t="s">
        <v>792</v>
      </c>
      <c r="I1223" s="155" t="s">
        <v>792</v>
      </c>
      <c r="J1223" s="154" t="s">
        <v>792</v>
      </c>
      <c r="K1223" s="155" t="s">
        <v>792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 t="s">
        <v>792</v>
      </c>
      <c r="G1224" s="151" t="s">
        <v>792</v>
      </c>
      <c r="H1224" s="150" t="s">
        <v>792</v>
      </c>
      <c r="I1224" s="151" t="s">
        <v>792</v>
      </c>
      <c r="J1224" s="150" t="s">
        <v>792</v>
      </c>
      <c r="K1224" s="151" t="s">
        <v>792</v>
      </c>
      <c r="L1224" s="150" t="s">
        <v>792</v>
      </c>
      <c r="M1224" s="151" t="s">
        <v>792</v>
      </c>
      <c r="N1224" s="150" t="s">
        <v>792</v>
      </c>
      <c r="O1224" s="151" t="s">
        <v>792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 t="s">
        <v>792</v>
      </c>
      <c r="G1225" s="151" t="s">
        <v>792</v>
      </c>
      <c r="H1225" s="150" t="s">
        <v>792</v>
      </c>
      <c r="I1225" s="151" t="s">
        <v>792</v>
      </c>
      <c r="J1225" s="150" t="s">
        <v>792</v>
      </c>
      <c r="K1225" s="151" t="s">
        <v>792</v>
      </c>
      <c r="L1225" s="150" t="s">
        <v>792</v>
      </c>
      <c r="M1225" s="151" t="s">
        <v>792</v>
      </c>
      <c r="N1225" s="150" t="s">
        <v>792</v>
      </c>
      <c r="O1225" s="151" t="s">
        <v>792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 t="s">
        <v>792</v>
      </c>
      <c r="G1226" s="151" t="s">
        <v>792</v>
      </c>
      <c r="H1226" s="150" t="s">
        <v>792</v>
      </c>
      <c r="I1226" s="151" t="s">
        <v>792</v>
      </c>
      <c r="J1226" s="150" t="s">
        <v>792</v>
      </c>
      <c r="K1226" s="151" t="s">
        <v>792</v>
      </c>
      <c r="L1226" s="150" t="s">
        <v>792</v>
      </c>
      <c r="M1226" s="151" t="s">
        <v>792</v>
      </c>
      <c r="N1226" s="150" t="s">
        <v>792</v>
      </c>
      <c r="O1226" s="151" t="s">
        <v>792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 t="s">
        <v>792</v>
      </c>
      <c r="G1227" s="151" t="s">
        <v>792</v>
      </c>
      <c r="H1227" s="150" t="s">
        <v>792</v>
      </c>
      <c r="I1227" s="151" t="s">
        <v>792</v>
      </c>
      <c r="J1227" s="150" t="s">
        <v>792</v>
      </c>
      <c r="K1227" s="151" t="s">
        <v>792</v>
      </c>
      <c r="L1227" s="150" t="s">
        <v>792</v>
      </c>
      <c r="M1227" s="151" t="s">
        <v>792</v>
      </c>
      <c r="N1227" s="150" t="s">
        <v>792</v>
      </c>
      <c r="O1227" s="151" t="s">
        <v>792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 t="s">
        <v>792</v>
      </c>
      <c r="G1228" s="151" t="s">
        <v>792</v>
      </c>
      <c r="H1228" s="150" t="s">
        <v>792</v>
      </c>
      <c r="I1228" s="151" t="s">
        <v>792</v>
      </c>
      <c r="J1228" s="150" t="s">
        <v>792</v>
      </c>
      <c r="K1228" s="151" t="s">
        <v>792</v>
      </c>
      <c r="L1228" s="150" t="s">
        <v>792</v>
      </c>
      <c r="M1228" s="151" t="s">
        <v>792</v>
      </c>
      <c r="N1228" s="150" t="s">
        <v>792</v>
      </c>
      <c r="O1228" s="151" t="s">
        <v>792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 t="s">
        <v>792</v>
      </c>
      <c r="G1229" s="151" t="s">
        <v>792</v>
      </c>
      <c r="H1229" s="150" t="s">
        <v>792</v>
      </c>
      <c r="I1229" s="151" t="s">
        <v>792</v>
      </c>
      <c r="J1229" s="150" t="s">
        <v>792</v>
      </c>
      <c r="K1229" s="151" t="s">
        <v>792</v>
      </c>
      <c r="L1229" s="150" t="s">
        <v>792</v>
      </c>
      <c r="M1229" s="151" t="s">
        <v>792</v>
      </c>
      <c r="N1229" s="150" t="s">
        <v>792</v>
      </c>
      <c r="O1229" s="151" t="s">
        <v>792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 t="s">
        <v>792</v>
      </c>
      <c r="G1230" s="151" t="s">
        <v>792</v>
      </c>
      <c r="H1230" s="150" t="s">
        <v>792</v>
      </c>
      <c r="I1230" s="151" t="s">
        <v>792</v>
      </c>
      <c r="J1230" s="150" t="s">
        <v>792</v>
      </c>
      <c r="K1230" s="151" t="s">
        <v>792</v>
      </c>
      <c r="L1230" s="150" t="s">
        <v>792</v>
      </c>
      <c r="M1230" s="151" t="s">
        <v>792</v>
      </c>
      <c r="N1230" s="150" t="s">
        <v>792</v>
      </c>
      <c r="O1230" s="151" t="s">
        <v>792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>
      <c r="A1231" s="197"/>
      <c r="B1231" s="199"/>
      <c r="C1231" s="197"/>
      <c r="D1231" s="199"/>
      <c r="E1231" s="52" t="s">
        <v>587</v>
      </c>
      <c r="F1231" s="150" t="s">
        <v>792</v>
      </c>
      <c r="G1231" s="151" t="s">
        <v>792</v>
      </c>
      <c r="H1231" s="150" t="s">
        <v>792</v>
      </c>
      <c r="I1231" s="151" t="s">
        <v>792</v>
      </c>
      <c r="J1231" s="150" t="s">
        <v>792</v>
      </c>
      <c r="K1231" s="151" t="s">
        <v>792</v>
      </c>
      <c r="L1231" s="150" t="s">
        <v>792</v>
      </c>
      <c r="M1231" s="151" t="s">
        <v>792</v>
      </c>
      <c r="N1231" s="150" t="s">
        <v>792</v>
      </c>
      <c r="O1231" s="151" t="s">
        <v>792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 t="s">
        <v>792</v>
      </c>
      <c r="G1232" s="155" t="s">
        <v>792</v>
      </c>
      <c r="H1232" s="154" t="s">
        <v>792</v>
      </c>
      <c r="I1232" s="155" t="s">
        <v>792</v>
      </c>
      <c r="J1232" s="154" t="s">
        <v>792</v>
      </c>
      <c r="K1232" s="155" t="s">
        <v>792</v>
      </c>
      <c r="L1232" s="154" t="s">
        <v>792</v>
      </c>
      <c r="M1232" s="155" t="s">
        <v>792</v>
      </c>
      <c r="N1232" s="154" t="s">
        <v>792</v>
      </c>
      <c r="O1232" s="155" t="s">
        <v>792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 t="s">
        <v>792</v>
      </c>
      <c r="G1233" s="155" t="s">
        <v>792</v>
      </c>
      <c r="H1233" s="154" t="s">
        <v>792</v>
      </c>
      <c r="I1233" s="155" t="s">
        <v>792</v>
      </c>
      <c r="J1233" s="154" t="s">
        <v>792</v>
      </c>
      <c r="K1233" s="155" t="s">
        <v>792</v>
      </c>
      <c r="L1233" s="154" t="s">
        <v>792</v>
      </c>
      <c r="M1233" s="155" t="s">
        <v>792</v>
      </c>
      <c r="N1233" s="154" t="s">
        <v>792</v>
      </c>
      <c r="O1233" s="155" t="s">
        <v>792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 t="s">
        <v>792</v>
      </c>
      <c r="G1234" s="155" t="s">
        <v>792</v>
      </c>
      <c r="H1234" s="154" t="s">
        <v>792</v>
      </c>
      <c r="I1234" s="155" t="s">
        <v>792</v>
      </c>
      <c r="J1234" s="154" t="s">
        <v>792</v>
      </c>
      <c r="K1234" s="155" t="s">
        <v>792</v>
      </c>
      <c r="L1234" s="154" t="s">
        <v>792</v>
      </c>
      <c r="M1234" s="155" t="s">
        <v>792</v>
      </c>
      <c r="N1234" s="154" t="s">
        <v>792</v>
      </c>
      <c r="O1234" s="155" t="s">
        <v>792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 t="s">
        <v>792</v>
      </c>
      <c r="G1235" s="155" t="s">
        <v>792</v>
      </c>
      <c r="H1235" s="154" t="s">
        <v>792</v>
      </c>
      <c r="I1235" s="155" t="s">
        <v>792</v>
      </c>
      <c r="J1235" s="154" t="s">
        <v>792</v>
      </c>
      <c r="K1235" s="155" t="s">
        <v>792</v>
      </c>
      <c r="L1235" s="154" t="s">
        <v>792</v>
      </c>
      <c r="M1235" s="155" t="s">
        <v>792</v>
      </c>
      <c r="N1235" s="154" t="s">
        <v>792</v>
      </c>
      <c r="O1235" s="155" t="s">
        <v>792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 t="s">
        <v>792</v>
      </c>
      <c r="G1236" s="155" t="s">
        <v>792</v>
      </c>
      <c r="H1236" s="154" t="s">
        <v>792</v>
      </c>
      <c r="I1236" s="155" t="s">
        <v>792</v>
      </c>
      <c r="J1236" s="154" t="s">
        <v>792</v>
      </c>
      <c r="K1236" s="155" t="s">
        <v>792</v>
      </c>
      <c r="L1236" s="154" t="s">
        <v>792</v>
      </c>
      <c r="M1236" s="155" t="s">
        <v>792</v>
      </c>
      <c r="N1236" s="154" t="s">
        <v>792</v>
      </c>
      <c r="O1236" s="155" t="s">
        <v>792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 t="s">
        <v>792</v>
      </c>
      <c r="G1237" s="151" t="s">
        <v>792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 t="s">
        <v>792</v>
      </c>
      <c r="G1238" s="151" t="s">
        <v>792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 t="s">
        <v>792</v>
      </c>
      <c r="G1239" s="151" t="s">
        <v>792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 t="s">
        <v>792</v>
      </c>
      <c r="G1240" s="151" t="s">
        <v>792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>
      <c r="A1241" s="197"/>
      <c r="B1241" s="199"/>
      <c r="C1241" s="197"/>
      <c r="D1241" s="199"/>
      <c r="E1241" s="52" t="s">
        <v>586</v>
      </c>
      <c r="F1241" s="150" t="s">
        <v>792</v>
      </c>
      <c r="G1241" s="151" t="s">
        <v>792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0</v>
      </c>
      <c r="G1242" s="155">
        <v>0</v>
      </c>
      <c r="H1242" s="154" t="s">
        <v>792</v>
      </c>
      <c r="I1242" s="155" t="s">
        <v>792</v>
      </c>
      <c r="J1242" s="154" t="s">
        <v>792</v>
      </c>
      <c r="K1242" s="155" t="s">
        <v>792</v>
      </c>
      <c r="L1242" s="154" t="s">
        <v>792</v>
      </c>
      <c r="M1242" s="155" t="s">
        <v>792</v>
      </c>
      <c r="N1242" s="154" t="s">
        <v>792</v>
      </c>
      <c r="O1242" s="155" t="s">
        <v>792</v>
      </c>
      <c r="P1242" s="154" t="s">
        <v>792</v>
      </c>
      <c r="Q1242" s="155" t="s">
        <v>792</v>
      </c>
      <c r="R1242" s="154" t="s">
        <v>792</v>
      </c>
      <c r="S1242" s="155" t="s">
        <v>792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0</v>
      </c>
      <c r="G1243" s="155">
        <v>0</v>
      </c>
      <c r="H1243" s="154" t="s">
        <v>792</v>
      </c>
      <c r="I1243" s="155" t="s">
        <v>792</v>
      </c>
      <c r="J1243" s="154" t="s">
        <v>792</v>
      </c>
      <c r="K1243" s="155" t="s">
        <v>792</v>
      </c>
      <c r="L1243" s="154" t="s">
        <v>792</v>
      </c>
      <c r="M1243" s="155" t="s">
        <v>792</v>
      </c>
      <c r="N1243" s="154" t="s">
        <v>792</v>
      </c>
      <c r="O1243" s="155" t="s">
        <v>792</v>
      </c>
      <c r="P1243" s="154" t="s">
        <v>792</v>
      </c>
      <c r="Q1243" s="155" t="s">
        <v>792</v>
      </c>
      <c r="R1243" s="154" t="s">
        <v>792</v>
      </c>
      <c r="S1243" s="155" t="s">
        <v>792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1</v>
      </c>
      <c r="G1244" s="155">
        <v>0.125</v>
      </c>
      <c r="H1244" s="154" t="s">
        <v>792</v>
      </c>
      <c r="I1244" s="155" t="s">
        <v>792</v>
      </c>
      <c r="J1244" s="154" t="s">
        <v>792</v>
      </c>
      <c r="K1244" s="155" t="s">
        <v>792</v>
      </c>
      <c r="L1244" s="154" t="s">
        <v>792</v>
      </c>
      <c r="M1244" s="155" t="s">
        <v>792</v>
      </c>
      <c r="N1244" s="154" t="s">
        <v>792</v>
      </c>
      <c r="O1244" s="155" t="s">
        <v>792</v>
      </c>
      <c r="P1244" s="154" t="s">
        <v>792</v>
      </c>
      <c r="Q1244" s="155" t="s">
        <v>792</v>
      </c>
      <c r="R1244" s="154" t="s">
        <v>792</v>
      </c>
      <c r="S1244" s="155" t="s">
        <v>792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2</v>
      </c>
      <c r="G1245" s="155">
        <v>0.25</v>
      </c>
      <c r="H1245" s="154" t="s">
        <v>792</v>
      </c>
      <c r="I1245" s="155" t="s">
        <v>792</v>
      </c>
      <c r="J1245" s="154" t="s">
        <v>792</v>
      </c>
      <c r="K1245" s="155" t="s">
        <v>792</v>
      </c>
      <c r="L1245" s="154" t="s">
        <v>792</v>
      </c>
      <c r="M1245" s="155" t="s">
        <v>792</v>
      </c>
      <c r="N1245" s="154" t="s">
        <v>792</v>
      </c>
      <c r="O1245" s="155" t="s">
        <v>792</v>
      </c>
      <c r="P1245" s="154" t="s">
        <v>792</v>
      </c>
      <c r="Q1245" s="155" t="s">
        <v>792</v>
      </c>
      <c r="R1245" s="154" t="s">
        <v>792</v>
      </c>
      <c r="S1245" s="155" t="s">
        <v>792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4</v>
      </c>
      <c r="G1246" s="155">
        <v>0.5</v>
      </c>
      <c r="H1246" s="154" t="s">
        <v>792</v>
      </c>
      <c r="I1246" s="155" t="s">
        <v>792</v>
      </c>
      <c r="J1246" s="154" t="s">
        <v>792</v>
      </c>
      <c r="K1246" s="155" t="s">
        <v>792</v>
      </c>
      <c r="L1246" s="154" t="s">
        <v>792</v>
      </c>
      <c r="M1246" s="155" t="s">
        <v>792</v>
      </c>
      <c r="N1246" s="154" t="s">
        <v>792</v>
      </c>
      <c r="O1246" s="155" t="s">
        <v>792</v>
      </c>
      <c r="P1246" s="154" t="s">
        <v>792</v>
      </c>
      <c r="Q1246" s="155" t="s">
        <v>792</v>
      </c>
      <c r="R1246" s="154" t="s">
        <v>792</v>
      </c>
      <c r="S1246" s="155" t="s">
        <v>792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1</v>
      </c>
      <c r="G1247" s="155">
        <v>0.125</v>
      </c>
      <c r="H1247" s="154" t="s">
        <v>792</v>
      </c>
      <c r="I1247" s="155" t="s">
        <v>792</v>
      </c>
      <c r="J1247" s="154" t="s">
        <v>792</v>
      </c>
      <c r="K1247" s="155" t="s">
        <v>792</v>
      </c>
      <c r="L1247" s="154" t="s">
        <v>792</v>
      </c>
      <c r="M1247" s="155" t="s">
        <v>792</v>
      </c>
      <c r="N1247" s="154" t="s">
        <v>792</v>
      </c>
      <c r="O1247" s="155" t="s">
        <v>792</v>
      </c>
      <c r="P1247" s="154" t="s">
        <v>792</v>
      </c>
      <c r="Q1247" s="155" t="s">
        <v>792</v>
      </c>
      <c r="R1247" s="154" t="s">
        <v>792</v>
      </c>
      <c r="S1247" s="155" t="s">
        <v>792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 t="s">
        <v>792</v>
      </c>
      <c r="I1248" s="155" t="s">
        <v>792</v>
      </c>
      <c r="J1248" s="154" t="s">
        <v>792</v>
      </c>
      <c r="K1248" s="155" t="s">
        <v>792</v>
      </c>
      <c r="L1248" s="154" t="s">
        <v>792</v>
      </c>
      <c r="M1248" s="155" t="s">
        <v>792</v>
      </c>
      <c r="N1248" s="154" t="s">
        <v>792</v>
      </c>
      <c r="O1248" s="155" t="s">
        <v>792</v>
      </c>
      <c r="P1248" s="154" t="s">
        <v>792</v>
      </c>
      <c r="Q1248" s="155" t="s">
        <v>792</v>
      </c>
      <c r="R1248" s="154" t="s">
        <v>792</v>
      </c>
      <c r="S1248" s="155" t="s">
        <v>792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 t="s">
        <v>792</v>
      </c>
      <c r="M1249" s="151" t="s">
        <v>792</v>
      </c>
      <c r="N1249" s="150" t="s">
        <v>792</v>
      </c>
      <c r="O1249" s="151" t="s">
        <v>792</v>
      </c>
      <c r="P1249" s="150" t="s">
        <v>792</v>
      </c>
      <c r="Q1249" s="151" t="s">
        <v>792</v>
      </c>
      <c r="R1249" s="150" t="s">
        <v>792</v>
      </c>
      <c r="S1249" s="151" t="s">
        <v>792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0</v>
      </c>
      <c r="G1250" s="151">
        <v>0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 t="s">
        <v>792</v>
      </c>
      <c r="M1250" s="151" t="s">
        <v>792</v>
      </c>
      <c r="N1250" s="150" t="s">
        <v>792</v>
      </c>
      <c r="O1250" s="151" t="s">
        <v>792</v>
      </c>
      <c r="P1250" s="150" t="s">
        <v>792</v>
      </c>
      <c r="Q1250" s="151" t="s">
        <v>792</v>
      </c>
      <c r="R1250" s="150" t="s">
        <v>792</v>
      </c>
      <c r="S1250" s="151" t="s">
        <v>792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0</v>
      </c>
      <c r="G1251" s="151">
        <v>0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 t="s">
        <v>792</v>
      </c>
      <c r="M1251" s="151" t="s">
        <v>792</v>
      </c>
      <c r="N1251" s="150" t="s">
        <v>792</v>
      </c>
      <c r="O1251" s="151" t="s">
        <v>792</v>
      </c>
      <c r="P1251" s="150" t="s">
        <v>792</v>
      </c>
      <c r="Q1251" s="151" t="s">
        <v>792</v>
      </c>
      <c r="R1251" s="150" t="s">
        <v>792</v>
      </c>
      <c r="S1251" s="151" t="s">
        <v>792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3</v>
      </c>
      <c r="G1252" s="151">
        <v>0.375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 t="s">
        <v>792</v>
      </c>
      <c r="M1252" s="151" t="s">
        <v>792</v>
      </c>
      <c r="N1252" s="150" t="s">
        <v>792</v>
      </c>
      <c r="O1252" s="151" t="s">
        <v>792</v>
      </c>
      <c r="P1252" s="150" t="s">
        <v>792</v>
      </c>
      <c r="Q1252" s="151" t="s">
        <v>792</v>
      </c>
      <c r="R1252" s="150" t="s">
        <v>792</v>
      </c>
      <c r="S1252" s="151" t="s">
        <v>792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2</v>
      </c>
      <c r="G1253" s="151">
        <v>0.25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 t="s">
        <v>792</v>
      </c>
      <c r="M1253" s="151" t="s">
        <v>792</v>
      </c>
      <c r="N1253" s="150" t="s">
        <v>792</v>
      </c>
      <c r="O1253" s="151" t="s">
        <v>792</v>
      </c>
      <c r="P1253" s="150" t="s">
        <v>792</v>
      </c>
      <c r="Q1253" s="151" t="s">
        <v>792</v>
      </c>
      <c r="R1253" s="150" t="s">
        <v>792</v>
      </c>
      <c r="S1253" s="151" t="s">
        <v>792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2</v>
      </c>
      <c r="G1254" s="151">
        <v>0.25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 t="s">
        <v>792</v>
      </c>
      <c r="M1254" s="151" t="s">
        <v>792</v>
      </c>
      <c r="N1254" s="150" t="s">
        <v>792</v>
      </c>
      <c r="O1254" s="151" t="s">
        <v>792</v>
      </c>
      <c r="P1254" s="150" t="s">
        <v>792</v>
      </c>
      <c r="Q1254" s="151" t="s">
        <v>792</v>
      </c>
      <c r="R1254" s="150" t="s">
        <v>792</v>
      </c>
      <c r="S1254" s="151" t="s">
        <v>792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1</v>
      </c>
      <c r="G1255" s="151">
        <v>0.125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 t="s">
        <v>792</v>
      </c>
      <c r="M1255" s="151" t="s">
        <v>792</v>
      </c>
      <c r="N1255" s="150" t="s">
        <v>792</v>
      </c>
      <c r="O1255" s="151" t="s">
        <v>792</v>
      </c>
      <c r="P1255" s="150" t="s">
        <v>792</v>
      </c>
      <c r="Q1255" s="151" t="s">
        <v>792</v>
      </c>
      <c r="R1255" s="150" t="s">
        <v>792</v>
      </c>
      <c r="S1255" s="151" t="s">
        <v>792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 t="s">
        <v>792</v>
      </c>
      <c r="M1256" s="151" t="s">
        <v>792</v>
      </c>
      <c r="N1256" s="150" t="s">
        <v>792</v>
      </c>
      <c r="O1256" s="151" t="s">
        <v>792</v>
      </c>
      <c r="P1256" s="150" t="s">
        <v>792</v>
      </c>
      <c r="Q1256" s="151" t="s">
        <v>792</v>
      </c>
      <c r="R1256" s="150" t="s">
        <v>792</v>
      </c>
      <c r="S1256" s="151" t="s">
        <v>792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 t="s">
        <v>792</v>
      </c>
      <c r="I1257" s="155" t="s">
        <v>792</v>
      </c>
      <c r="J1257" s="154" t="s">
        <v>792</v>
      </c>
      <c r="K1257" s="155" t="s">
        <v>792</v>
      </c>
      <c r="L1257" s="154" t="s">
        <v>792</v>
      </c>
      <c r="M1257" s="155" t="s">
        <v>792</v>
      </c>
      <c r="N1257" s="154" t="s">
        <v>792</v>
      </c>
      <c r="O1257" s="155" t="s">
        <v>792</v>
      </c>
      <c r="P1257" s="154" t="s">
        <v>792</v>
      </c>
      <c r="Q1257" s="155" t="s">
        <v>792</v>
      </c>
      <c r="R1257" s="154" t="s">
        <v>792</v>
      </c>
      <c r="S1257" s="155" t="s">
        <v>792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0</v>
      </c>
      <c r="G1258" s="155">
        <v>0</v>
      </c>
      <c r="H1258" s="154" t="s">
        <v>792</v>
      </c>
      <c r="I1258" s="155" t="s">
        <v>792</v>
      </c>
      <c r="J1258" s="154" t="s">
        <v>792</v>
      </c>
      <c r="K1258" s="155" t="s">
        <v>792</v>
      </c>
      <c r="L1258" s="154" t="s">
        <v>792</v>
      </c>
      <c r="M1258" s="155" t="s">
        <v>792</v>
      </c>
      <c r="N1258" s="154" t="s">
        <v>792</v>
      </c>
      <c r="O1258" s="155" t="s">
        <v>792</v>
      </c>
      <c r="P1258" s="154" t="s">
        <v>792</v>
      </c>
      <c r="Q1258" s="155" t="s">
        <v>792</v>
      </c>
      <c r="R1258" s="154" t="s">
        <v>792</v>
      </c>
      <c r="S1258" s="155" t="s">
        <v>792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1</v>
      </c>
      <c r="G1259" s="155">
        <v>0.125</v>
      </c>
      <c r="H1259" s="154" t="s">
        <v>792</v>
      </c>
      <c r="I1259" s="155" t="s">
        <v>792</v>
      </c>
      <c r="J1259" s="154" t="s">
        <v>792</v>
      </c>
      <c r="K1259" s="155" t="s">
        <v>792</v>
      </c>
      <c r="L1259" s="154" t="s">
        <v>792</v>
      </c>
      <c r="M1259" s="155" t="s">
        <v>792</v>
      </c>
      <c r="N1259" s="154" t="s">
        <v>792</v>
      </c>
      <c r="O1259" s="155" t="s">
        <v>792</v>
      </c>
      <c r="P1259" s="154" t="s">
        <v>792</v>
      </c>
      <c r="Q1259" s="155" t="s">
        <v>792</v>
      </c>
      <c r="R1259" s="154" t="s">
        <v>792</v>
      </c>
      <c r="S1259" s="155" t="s">
        <v>792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5</v>
      </c>
      <c r="G1260" s="155">
        <v>0.625</v>
      </c>
      <c r="H1260" s="154" t="s">
        <v>792</v>
      </c>
      <c r="I1260" s="155" t="s">
        <v>792</v>
      </c>
      <c r="J1260" s="154" t="s">
        <v>792</v>
      </c>
      <c r="K1260" s="155" t="s">
        <v>792</v>
      </c>
      <c r="L1260" s="154" t="s">
        <v>792</v>
      </c>
      <c r="M1260" s="155" t="s">
        <v>792</v>
      </c>
      <c r="N1260" s="154" t="s">
        <v>792</v>
      </c>
      <c r="O1260" s="155" t="s">
        <v>792</v>
      </c>
      <c r="P1260" s="154" t="s">
        <v>792</v>
      </c>
      <c r="Q1260" s="155" t="s">
        <v>792</v>
      </c>
      <c r="R1260" s="154" t="s">
        <v>792</v>
      </c>
      <c r="S1260" s="155" t="s">
        <v>792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1</v>
      </c>
      <c r="G1261" s="155">
        <v>0.125</v>
      </c>
      <c r="H1261" s="154" t="s">
        <v>792</v>
      </c>
      <c r="I1261" s="155" t="s">
        <v>792</v>
      </c>
      <c r="J1261" s="154" t="s">
        <v>792</v>
      </c>
      <c r="K1261" s="155" t="s">
        <v>792</v>
      </c>
      <c r="L1261" s="154" t="s">
        <v>792</v>
      </c>
      <c r="M1261" s="155" t="s">
        <v>792</v>
      </c>
      <c r="N1261" s="154" t="s">
        <v>792</v>
      </c>
      <c r="O1261" s="155" t="s">
        <v>792</v>
      </c>
      <c r="P1261" s="154" t="s">
        <v>792</v>
      </c>
      <c r="Q1261" s="155" t="s">
        <v>792</v>
      </c>
      <c r="R1261" s="154" t="s">
        <v>792</v>
      </c>
      <c r="S1261" s="155" t="s">
        <v>792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1</v>
      </c>
      <c r="G1262" s="155">
        <v>0.125</v>
      </c>
      <c r="H1262" s="154" t="s">
        <v>792</v>
      </c>
      <c r="I1262" s="155" t="s">
        <v>792</v>
      </c>
      <c r="J1262" s="154" t="s">
        <v>792</v>
      </c>
      <c r="K1262" s="155" t="s">
        <v>792</v>
      </c>
      <c r="L1262" s="154" t="s">
        <v>792</v>
      </c>
      <c r="M1262" s="155" t="s">
        <v>792</v>
      </c>
      <c r="N1262" s="154" t="s">
        <v>792</v>
      </c>
      <c r="O1262" s="155" t="s">
        <v>792</v>
      </c>
      <c r="P1262" s="154" t="s">
        <v>792</v>
      </c>
      <c r="Q1262" s="155" t="s">
        <v>792</v>
      </c>
      <c r="R1262" s="154" t="s">
        <v>792</v>
      </c>
      <c r="S1262" s="155" t="s">
        <v>792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 t="s">
        <v>792</v>
      </c>
      <c r="I1263" s="155" t="s">
        <v>792</v>
      </c>
      <c r="J1263" s="154" t="s">
        <v>792</v>
      </c>
      <c r="K1263" s="155" t="s">
        <v>792</v>
      </c>
      <c r="L1263" s="154" t="s">
        <v>792</v>
      </c>
      <c r="M1263" s="155" t="s">
        <v>792</v>
      </c>
      <c r="N1263" s="154" t="s">
        <v>792</v>
      </c>
      <c r="O1263" s="155" t="s">
        <v>792</v>
      </c>
      <c r="P1263" s="154" t="s">
        <v>792</v>
      </c>
      <c r="Q1263" s="155" t="s">
        <v>792</v>
      </c>
      <c r="R1263" s="154" t="s">
        <v>792</v>
      </c>
      <c r="S1263" s="155" t="s">
        <v>792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 t="s">
        <v>792</v>
      </c>
      <c r="I1264" s="151" t="s">
        <v>792</v>
      </c>
      <c r="J1264" s="150" t="s">
        <v>792</v>
      </c>
      <c r="K1264" s="151" t="s">
        <v>792</v>
      </c>
      <c r="L1264" s="150" t="s">
        <v>792</v>
      </c>
      <c r="M1264" s="151" t="s">
        <v>792</v>
      </c>
      <c r="N1264" s="150" t="s">
        <v>792</v>
      </c>
      <c r="O1264" s="151" t="s">
        <v>792</v>
      </c>
      <c r="P1264" s="150" t="s">
        <v>792</v>
      </c>
      <c r="Q1264" s="151" t="s">
        <v>792</v>
      </c>
      <c r="R1264" s="150" t="s">
        <v>792</v>
      </c>
      <c r="S1264" s="151" t="s">
        <v>792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0</v>
      </c>
      <c r="G1265" s="151">
        <v>0</v>
      </c>
      <c r="H1265" s="150" t="s">
        <v>792</v>
      </c>
      <c r="I1265" s="151" t="s">
        <v>792</v>
      </c>
      <c r="J1265" s="150" t="s">
        <v>792</v>
      </c>
      <c r="K1265" s="151" t="s">
        <v>792</v>
      </c>
      <c r="L1265" s="150" t="s">
        <v>792</v>
      </c>
      <c r="M1265" s="151" t="s">
        <v>792</v>
      </c>
      <c r="N1265" s="150" t="s">
        <v>792</v>
      </c>
      <c r="O1265" s="151" t="s">
        <v>792</v>
      </c>
      <c r="P1265" s="150" t="s">
        <v>792</v>
      </c>
      <c r="Q1265" s="151" t="s">
        <v>792</v>
      </c>
      <c r="R1265" s="150" t="s">
        <v>792</v>
      </c>
      <c r="S1265" s="151" t="s">
        <v>792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0</v>
      </c>
      <c r="G1266" s="151">
        <v>0</v>
      </c>
      <c r="H1266" s="150" t="s">
        <v>792</v>
      </c>
      <c r="I1266" s="151" t="s">
        <v>792</v>
      </c>
      <c r="J1266" s="150" t="s">
        <v>792</v>
      </c>
      <c r="K1266" s="151" t="s">
        <v>792</v>
      </c>
      <c r="L1266" s="150" t="s">
        <v>792</v>
      </c>
      <c r="M1266" s="151" t="s">
        <v>792</v>
      </c>
      <c r="N1266" s="150" t="s">
        <v>792</v>
      </c>
      <c r="O1266" s="151" t="s">
        <v>792</v>
      </c>
      <c r="P1266" s="150" t="s">
        <v>792</v>
      </c>
      <c r="Q1266" s="151" t="s">
        <v>792</v>
      </c>
      <c r="R1266" s="150" t="s">
        <v>792</v>
      </c>
      <c r="S1266" s="151" t="s">
        <v>792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6</v>
      </c>
      <c r="G1267" s="151">
        <v>0.75</v>
      </c>
      <c r="H1267" s="150" t="s">
        <v>792</v>
      </c>
      <c r="I1267" s="151" t="s">
        <v>792</v>
      </c>
      <c r="J1267" s="150" t="s">
        <v>792</v>
      </c>
      <c r="K1267" s="151" t="s">
        <v>792</v>
      </c>
      <c r="L1267" s="150" t="s">
        <v>792</v>
      </c>
      <c r="M1267" s="151" t="s">
        <v>792</v>
      </c>
      <c r="N1267" s="150" t="s">
        <v>792</v>
      </c>
      <c r="O1267" s="151" t="s">
        <v>792</v>
      </c>
      <c r="P1267" s="150" t="s">
        <v>792</v>
      </c>
      <c r="Q1267" s="151" t="s">
        <v>792</v>
      </c>
      <c r="R1267" s="150" t="s">
        <v>792</v>
      </c>
      <c r="S1267" s="151" t="s">
        <v>792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1</v>
      </c>
      <c r="G1268" s="151">
        <v>0.125</v>
      </c>
      <c r="H1268" s="150" t="s">
        <v>792</v>
      </c>
      <c r="I1268" s="151" t="s">
        <v>792</v>
      </c>
      <c r="J1268" s="150" t="s">
        <v>792</v>
      </c>
      <c r="K1268" s="151" t="s">
        <v>792</v>
      </c>
      <c r="L1268" s="150" t="s">
        <v>792</v>
      </c>
      <c r="M1268" s="151" t="s">
        <v>792</v>
      </c>
      <c r="N1268" s="150" t="s">
        <v>792</v>
      </c>
      <c r="O1268" s="151" t="s">
        <v>792</v>
      </c>
      <c r="P1268" s="150" t="s">
        <v>792</v>
      </c>
      <c r="Q1268" s="151" t="s">
        <v>792</v>
      </c>
      <c r="R1268" s="150" t="s">
        <v>792</v>
      </c>
      <c r="S1268" s="151" t="s">
        <v>792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1</v>
      </c>
      <c r="G1269" s="151">
        <v>0.125</v>
      </c>
      <c r="H1269" s="150" t="s">
        <v>792</v>
      </c>
      <c r="I1269" s="151" t="s">
        <v>792</v>
      </c>
      <c r="J1269" s="150" t="s">
        <v>792</v>
      </c>
      <c r="K1269" s="151" t="s">
        <v>792</v>
      </c>
      <c r="L1269" s="150" t="s">
        <v>792</v>
      </c>
      <c r="M1269" s="151" t="s">
        <v>792</v>
      </c>
      <c r="N1269" s="150" t="s">
        <v>792</v>
      </c>
      <c r="O1269" s="151" t="s">
        <v>792</v>
      </c>
      <c r="P1269" s="150" t="s">
        <v>792</v>
      </c>
      <c r="Q1269" s="151" t="s">
        <v>792</v>
      </c>
      <c r="R1269" s="150" t="s">
        <v>792</v>
      </c>
      <c r="S1269" s="151" t="s">
        <v>792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 t="s">
        <v>792</v>
      </c>
      <c r="I1270" s="151" t="s">
        <v>792</v>
      </c>
      <c r="J1270" s="150" t="s">
        <v>792</v>
      </c>
      <c r="K1270" s="151" t="s">
        <v>792</v>
      </c>
      <c r="L1270" s="150" t="s">
        <v>792</v>
      </c>
      <c r="M1270" s="151" t="s">
        <v>792</v>
      </c>
      <c r="N1270" s="150" t="s">
        <v>792</v>
      </c>
      <c r="O1270" s="151" t="s">
        <v>792</v>
      </c>
      <c r="P1270" s="150" t="s">
        <v>792</v>
      </c>
      <c r="Q1270" s="151" t="s">
        <v>792</v>
      </c>
      <c r="R1270" s="150" t="s">
        <v>792</v>
      </c>
      <c r="S1270" s="151" t="s">
        <v>792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0</v>
      </c>
      <c r="G1271" s="155">
        <v>0</v>
      </c>
      <c r="H1271" s="154" t="s">
        <v>792</v>
      </c>
      <c r="I1271" s="155" t="s">
        <v>792</v>
      </c>
      <c r="J1271" s="154" t="s">
        <v>792</v>
      </c>
      <c r="K1271" s="155" t="s">
        <v>792</v>
      </c>
      <c r="L1271" s="154" t="s">
        <v>792</v>
      </c>
      <c r="M1271" s="155" t="s">
        <v>792</v>
      </c>
      <c r="N1271" s="154" t="s">
        <v>792</v>
      </c>
      <c r="O1271" s="155" t="s">
        <v>792</v>
      </c>
      <c r="P1271" s="154" t="s">
        <v>792</v>
      </c>
      <c r="Q1271" s="155" t="s">
        <v>792</v>
      </c>
      <c r="R1271" s="154" t="s">
        <v>792</v>
      </c>
      <c r="S1271" s="155" t="s">
        <v>792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11.25">
      <c r="A1272" s="200"/>
      <c r="B1272" s="201"/>
      <c r="C1272" s="200"/>
      <c r="D1272" s="201"/>
      <c r="E1272" s="59" t="s">
        <v>729</v>
      </c>
      <c r="F1272" s="154">
        <v>0</v>
      </c>
      <c r="G1272" s="155">
        <v>0</v>
      </c>
      <c r="H1272" s="154" t="s">
        <v>792</v>
      </c>
      <c r="I1272" s="155" t="s">
        <v>792</v>
      </c>
      <c r="J1272" s="154" t="s">
        <v>792</v>
      </c>
      <c r="K1272" s="155" t="s">
        <v>792</v>
      </c>
      <c r="L1272" s="154" t="s">
        <v>792</v>
      </c>
      <c r="M1272" s="155" t="s">
        <v>792</v>
      </c>
      <c r="N1272" s="154" t="s">
        <v>792</v>
      </c>
      <c r="O1272" s="155" t="s">
        <v>792</v>
      </c>
      <c r="P1272" s="154" t="s">
        <v>792</v>
      </c>
      <c r="Q1272" s="155" t="s">
        <v>792</v>
      </c>
      <c r="R1272" s="154" t="s">
        <v>792</v>
      </c>
      <c r="S1272" s="155" t="s">
        <v>792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0</v>
      </c>
      <c r="G1273" s="155">
        <v>0</v>
      </c>
      <c r="H1273" s="154" t="s">
        <v>792</v>
      </c>
      <c r="I1273" s="155" t="s">
        <v>792</v>
      </c>
      <c r="J1273" s="154" t="s">
        <v>792</v>
      </c>
      <c r="K1273" s="155" t="s">
        <v>792</v>
      </c>
      <c r="L1273" s="154" t="s">
        <v>792</v>
      </c>
      <c r="M1273" s="155" t="s">
        <v>792</v>
      </c>
      <c r="N1273" s="154" t="s">
        <v>792</v>
      </c>
      <c r="O1273" s="155" t="s">
        <v>792</v>
      </c>
      <c r="P1273" s="154" t="s">
        <v>792</v>
      </c>
      <c r="Q1273" s="155" t="s">
        <v>792</v>
      </c>
      <c r="R1273" s="154" t="s">
        <v>792</v>
      </c>
      <c r="S1273" s="155" t="s">
        <v>792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1</v>
      </c>
      <c r="G1274" s="155">
        <v>0.125</v>
      </c>
      <c r="H1274" s="154" t="s">
        <v>792</v>
      </c>
      <c r="I1274" s="155" t="s">
        <v>792</v>
      </c>
      <c r="J1274" s="154" t="s">
        <v>792</v>
      </c>
      <c r="K1274" s="155" t="s">
        <v>792</v>
      </c>
      <c r="L1274" s="154" t="s">
        <v>792</v>
      </c>
      <c r="M1274" s="155" t="s">
        <v>792</v>
      </c>
      <c r="N1274" s="154" t="s">
        <v>792</v>
      </c>
      <c r="O1274" s="155" t="s">
        <v>792</v>
      </c>
      <c r="P1274" s="154" t="s">
        <v>792</v>
      </c>
      <c r="Q1274" s="155" t="s">
        <v>792</v>
      </c>
      <c r="R1274" s="154" t="s">
        <v>792</v>
      </c>
      <c r="S1274" s="155" t="s">
        <v>792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1</v>
      </c>
      <c r="G1275" s="155">
        <v>0.125</v>
      </c>
      <c r="H1275" s="154" t="s">
        <v>792</v>
      </c>
      <c r="I1275" s="155" t="s">
        <v>792</v>
      </c>
      <c r="J1275" s="154" t="s">
        <v>792</v>
      </c>
      <c r="K1275" s="155" t="s">
        <v>792</v>
      </c>
      <c r="L1275" s="154" t="s">
        <v>792</v>
      </c>
      <c r="M1275" s="155" t="s">
        <v>792</v>
      </c>
      <c r="N1275" s="154" t="s">
        <v>792</v>
      </c>
      <c r="O1275" s="155" t="s">
        <v>792</v>
      </c>
      <c r="P1275" s="154" t="s">
        <v>792</v>
      </c>
      <c r="Q1275" s="155" t="s">
        <v>792</v>
      </c>
      <c r="R1275" s="154" t="s">
        <v>792</v>
      </c>
      <c r="S1275" s="155" t="s">
        <v>792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0</v>
      </c>
      <c r="G1276" s="155">
        <v>0</v>
      </c>
      <c r="H1276" s="154" t="s">
        <v>792</v>
      </c>
      <c r="I1276" s="155" t="s">
        <v>792</v>
      </c>
      <c r="J1276" s="154" t="s">
        <v>792</v>
      </c>
      <c r="K1276" s="155" t="s">
        <v>792</v>
      </c>
      <c r="L1276" s="154" t="s">
        <v>792</v>
      </c>
      <c r="M1276" s="155" t="s">
        <v>792</v>
      </c>
      <c r="N1276" s="154" t="s">
        <v>792</v>
      </c>
      <c r="O1276" s="155" t="s">
        <v>792</v>
      </c>
      <c r="P1276" s="154" t="s">
        <v>792</v>
      </c>
      <c r="Q1276" s="155" t="s">
        <v>792</v>
      </c>
      <c r="R1276" s="154" t="s">
        <v>792</v>
      </c>
      <c r="S1276" s="155" t="s">
        <v>792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0</v>
      </c>
      <c r="G1277" s="155">
        <v>0</v>
      </c>
      <c r="H1277" s="154" t="s">
        <v>792</v>
      </c>
      <c r="I1277" s="155" t="s">
        <v>792</v>
      </c>
      <c r="J1277" s="154" t="s">
        <v>792</v>
      </c>
      <c r="K1277" s="155" t="s">
        <v>792</v>
      </c>
      <c r="L1277" s="154" t="s">
        <v>792</v>
      </c>
      <c r="M1277" s="155" t="s">
        <v>792</v>
      </c>
      <c r="N1277" s="154" t="s">
        <v>792</v>
      </c>
      <c r="O1277" s="155" t="s">
        <v>792</v>
      </c>
      <c r="P1277" s="154" t="s">
        <v>792</v>
      </c>
      <c r="Q1277" s="155" t="s">
        <v>792</v>
      </c>
      <c r="R1277" s="154" t="s">
        <v>792</v>
      </c>
      <c r="S1277" s="155" t="s">
        <v>792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0</v>
      </c>
      <c r="G1278" s="155">
        <v>0</v>
      </c>
      <c r="H1278" s="154" t="s">
        <v>792</v>
      </c>
      <c r="I1278" s="155" t="s">
        <v>792</v>
      </c>
      <c r="J1278" s="154" t="s">
        <v>792</v>
      </c>
      <c r="K1278" s="155" t="s">
        <v>792</v>
      </c>
      <c r="L1278" s="154" t="s">
        <v>792</v>
      </c>
      <c r="M1278" s="155" t="s">
        <v>792</v>
      </c>
      <c r="N1278" s="154" t="s">
        <v>792</v>
      </c>
      <c r="O1278" s="155" t="s">
        <v>792</v>
      </c>
      <c r="P1278" s="154" t="s">
        <v>792</v>
      </c>
      <c r="Q1278" s="155" t="s">
        <v>792</v>
      </c>
      <c r="R1278" s="154" t="s">
        <v>792</v>
      </c>
      <c r="S1278" s="155" t="s">
        <v>792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1</v>
      </c>
      <c r="G1279" s="155">
        <v>0.125</v>
      </c>
      <c r="H1279" s="154" t="s">
        <v>792</v>
      </c>
      <c r="I1279" s="155" t="s">
        <v>792</v>
      </c>
      <c r="J1279" s="154" t="s">
        <v>792</v>
      </c>
      <c r="K1279" s="155" t="s">
        <v>792</v>
      </c>
      <c r="L1279" s="154" t="s">
        <v>792</v>
      </c>
      <c r="M1279" s="155" t="s">
        <v>792</v>
      </c>
      <c r="N1279" s="154" t="s">
        <v>792</v>
      </c>
      <c r="O1279" s="155" t="s">
        <v>792</v>
      </c>
      <c r="P1279" s="154" t="s">
        <v>792</v>
      </c>
      <c r="Q1279" s="155" t="s">
        <v>792</v>
      </c>
      <c r="R1279" s="154" t="s">
        <v>792</v>
      </c>
      <c r="S1279" s="155" t="s">
        <v>792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1</v>
      </c>
      <c r="G1280" s="155">
        <v>0.125</v>
      </c>
      <c r="H1280" s="154" t="s">
        <v>792</v>
      </c>
      <c r="I1280" s="155" t="s">
        <v>792</v>
      </c>
      <c r="J1280" s="154" t="s">
        <v>792</v>
      </c>
      <c r="K1280" s="155" t="s">
        <v>792</v>
      </c>
      <c r="L1280" s="154" t="s">
        <v>792</v>
      </c>
      <c r="M1280" s="155" t="s">
        <v>792</v>
      </c>
      <c r="N1280" s="154" t="s">
        <v>792</v>
      </c>
      <c r="O1280" s="155" t="s">
        <v>792</v>
      </c>
      <c r="P1280" s="154" t="s">
        <v>792</v>
      </c>
      <c r="Q1280" s="155" t="s">
        <v>792</v>
      </c>
      <c r="R1280" s="154" t="s">
        <v>792</v>
      </c>
      <c r="S1280" s="155" t="s">
        <v>792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4</v>
      </c>
      <c r="G1281" s="155">
        <v>0.5</v>
      </c>
      <c r="H1281" s="154" t="s">
        <v>792</v>
      </c>
      <c r="I1281" s="155" t="s">
        <v>792</v>
      </c>
      <c r="J1281" s="154" t="s">
        <v>792</v>
      </c>
      <c r="K1281" s="155" t="s">
        <v>792</v>
      </c>
      <c r="L1281" s="154" t="s">
        <v>792</v>
      </c>
      <c r="M1281" s="155" t="s">
        <v>792</v>
      </c>
      <c r="N1281" s="154" t="s">
        <v>792</v>
      </c>
      <c r="O1281" s="155" t="s">
        <v>792</v>
      </c>
      <c r="P1281" s="154" t="s">
        <v>792</v>
      </c>
      <c r="Q1281" s="155" t="s">
        <v>792</v>
      </c>
      <c r="R1281" s="154" t="s">
        <v>792</v>
      </c>
      <c r="S1281" s="155" t="s">
        <v>792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 t="s">
        <v>792</v>
      </c>
      <c r="I1282" s="155" t="s">
        <v>792</v>
      </c>
      <c r="J1282" s="154" t="s">
        <v>792</v>
      </c>
      <c r="K1282" s="155" t="s">
        <v>792</v>
      </c>
      <c r="L1282" s="154" t="s">
        <v>792</v>
      </c>
      <c r="M1282" s="155" t="s">
        <v>792</v>
      </c>
      <c r="N1282" s="154" t="s">
        <v>792</v>
      </c>
      <c r="O1282" s="155" t="s">
        <v>792</v>
      </c>
      <c r="P1282" s="154" t="s">
        <v>792</v>
      </c>
      <c r="Q1282" s="155" t="s">
        <v>792</v>
      </c>
      <c r="R1282" s="154" t="s">
        <v>792</v>
      </c>
      <c r="S1282" s="155" t="s">
        <v>792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0</v>
      </c>
      <c r="G1283" s="155">
        <v>0</v>
      </c>
      <c r="H1283" s="154" t="s">
        <v>792</v>
      </c>
      <c r="I1283" s="155" t="s">
        <v>792</v>
      </c>
      <c r="J1283" s="154" t="s">
        <v>792</v>
      </c>
      <c r="K1283" s="155" t="s">
        <v>792</v>
      </c>
      <c r="L1283" s="154" t="s">
        <v>792</v>
      </c>
      <c r="M1283" s="155" t="s">
        <v>792</v>
      </c>
      <c r="N1283" s="154" t="s">
        <v>792</v>
      </c>
      <c r="O1283" s="155" t="s">
        <v>792</v>
      </c>
      <c r="P1283" s="154" t="s">
        <v>792</v>
      </c>
      <c r="Q1283" s="155" t="s">
        <v>792</v>
      </c>
      <c r="R1283" s="154" t="s">
        <v>792</v>
      </c>
      <c r="S1283" s="155" t="s">
        <v>792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11.25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 t="s">
        <v>792</v>
      </c>
      <c r="I1284" s="155" t="s">
        <v>792</v>
      </c>
      <c r="J1284" s="154" t="s">
        <v>792</v>
      </c>
      <c r="K1284" s="155" t="s">
        <v>792</v>
      </c>
      <c r="L1284" s="154" t="s">
        <v>792</v>
      </c>
      <c r="M1284" s="155" t="s">
        <v>792</v>
      </c>
      <c r="N1284" s="154" t="s">
        <v>792</v>
      </c>
      <c r="O1284" s="155" t="s">
        <v>792</v>
      </c>
      <c r="P1284" s="154" t="s">
        <v>792</v>
      </c>
      <c r="Q1284" s="155" t="s">
        <v>792</v>
      </c>
      <c r="R1284" s="154" t="s">
        <v>792</v>
      </c>
      <c r="S1284" s="155" t="s">
        <v>792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1</v>
      </c>
      <c r="G1285" s="151">
        <v>0.125</v>
      </c>
      <c r="H1285" s="150" t="s">
        <v>792</v>
      </c>
      <c r="I1285" s="151" t="s">
        <v>792</v>
      </c>
      <c r="J1285" s="150" t="s">
        <v>792</v>
      </c>
      <c r="K1285" s="151" t="s">
        <v>792</v>
      </c>
      <c r="L1285" s="150" t="s">
        <v>792</v>
      </c>
      <c r="M1285" s="151" t="s">
        <v>792</v>
      </c>
      <c r="N1285" s="150" t="s">
        <v>792</v>
      </c>
      <c r="O1285" s="151" t="s">
        <v>792</v>
      </c>
      <c r="P1285" s="150" t="s">
        <v>792</v>
      </c>
      <c r="Q1285" s="151" t="s">
        <v>792</v>
      </c>
      <c r="R1285" s="150" t="s">
        <v>792</v>
      </c>
      <c r="S1285" s="151" t="s">
        <v>792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2</v>
      </c>
      <c r="G1286" s="151">
        <v>0.25</v>
      </c>
      <c r="H1286" s="150" t="s">
        <v>792</v>
      </c>
      <c r="I1286" s="151" t="s">
        <v>792</v>
      </c>
      <c r="J1286" s="150" t="s">
        <v>792</v>
      </c>
      <c r="K1286" s="151" t="s">
        <v>792</v>
      </c>
      <c r="L1286" s="150" t="s">
        <v>792</v>
      </c>
      <c r="M1286" s="151" t="s">
        <v>792</v>
      </c>
      <c r="N1286" s="150" t="s">
        <v>792</v>
      </c>
      <c r="O1286" s="151" t="s">
        <v>792</v>
      </c>
      <c r="P1286" s="150" t="s">
        <v>792</v>
      </c>
      <c r="Q1286" s="151" t="s">
        <v>792</v>
      </c>
      <c r="R1286" s="150" t="s">
        <v>792</v>
      </c>
      <c r="S1286" s="151" t="s">
        <v>792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3</v>
      </c>
      <c r="G1287" s="151">
        <v>0.375</v>
      </c>
      <c r="H1287" s="150" t="s">
        <v>792</v>
      </c>
      <c r="I1287" s="151" t="s">
        <v>792</v>
      </c>
      <c r="J1287" s="150" t="s">
        <v>792</v>
      </c>
      <c r="K1287" s="151" t="s">
        <v>792</v>
      </c>
      <c r="L1287" s="150" t="s">
        <v>792</v>
      </c>
      <c r="M1287" s="151" t="s">
        <v>792</v>
      </c>
      <c r="N1287" s="150" t="s">
        <v>792</v>
      </c>
      <c r="O1287" s="151" t="s">
        <v>792</v>
      </c>
      <c r="P1287" s="150" t="s">
        <v>792</v>
      </c>
      <c r="Q1287" s="151" t="s">
        <v>792</v>
      </c>
      <c r="R1287" s="150" t="s">
        <v>792</v>
      </c>
      <c r="S1287" s="151" t="s">
        <v>792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>
      <c r="A1288" s="197"/>
      <c r="B1288" s="199"/>
      <c r="C1288" s="197"/>
      <c r="D1288" s="199"/>
      <c r="E1288" s="52" t="s">
        <v>586</v>
      </c>
      <c r="F1288" s="150">
        <v>2</v>
      </c>
      <c r="G1288" s="151">
        <v>0.25</v>
      </c>
      <c r="H1288" s="150" t="s">
        <v>792</v>
      </c>
      <c r="I1288" s="151" t="s">
        <v>792</v>
      </c>
      <c r="J1288" s="150" t="s">
        <v>792</v>
      </c>
      <c r="K1288" s="151" t="s">
        <v>792</v>
      </c>
      <c r="L1288" s="150" t="s">
        <v>792</v>
      </c>
      <c r="M1288" s="151" t="s">
        <v>792</v>
      </c>
      <c r="N1288" s="150" t="s">
        <v>792</v>
      </c>
      <c r="O1288" s="151" t="s">
        <v>792</v>
      </c>
      <c r="P1288" s="150" t="s">
        <v>792</v>
      </c>
      <c r="Q1288" s="151" t="s">
        <v>792</v>
      </c>
      <c r="R1288" s="150" t="s">
        <v>792</v>
      </c>
      <c r="S1288" s="151" t="s">
        <v>792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2</v>
      </c>
      <c r="G1289" s="155">
        <v>0.25</v>
      </c>
      <c r="H1289" s="154" t="s">
        <v>792</v>
      </c>
      <c r="I1289" s="155" t="s">
        <v>792</v>
      </c>
      <c r="J1289" s="154" t="s">
        <v>792</v>
      </c>
      <c r="K1289" s="155" t="s">
        <v>792</v>
      </c>
      <c r="L1289" s="154" t="s">
        <v>792</v>
      </c>
      <c r="M1289" s="155" t="s">
        <v>792</v>
      </c>
      <c r="N1289" s="154" t="s">
        <v>792</v>
      </c>
      <c r="O1289" s="155" t="s">
        <v>792</v>
      </c>
      <c r="P1289" s="154" t="s">
        <v>792</v>
      </c>
      <c r="Q1289" s="155" t="s">
        <v>792</v>
      </c>
      <c r="R1289" s="154" t="s">
        <v>792</v>
      </c>
      <c r="S1289" s="155" t="s">
        <v>792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2</v>
      </c>
      <c r="G1290" s="155">
        <v>0.25</v>
      </c>
      <c r="H1290" s="154" t="s">
        <v>792</v>
      </c>
      <c r="I1290" s="155" t="s">
        <v>792</v>
      </c>
      <c r="J1290" s="154" t="s">
        <v>792</v>
      </c>
      <c r="K1290" s="155" t="s">
        <v>792</v>
      </c>
      <c r="L1290" s="154" t="s">
        <v>792</v>
      </c>
      <c r="M1290" s="155" t="s">
        <v>792</v>
      </c>
      <c r="N1290" s="154" t="s">
        <v>792</v>
      </c>
      <c r="O1290" s="155" t="s">
        <v>792</v>
      </c>
      <c r="P1290" s="154" t="s">
        <v>792</v>
      </c>
      <c r="Q1290" s="155" t="s">
        <v>792</v>
      </c>
      <c r="R1290" s="154" t="s">
        <v>792</v>
      </c>
      <c r="S1290" s="155" t="s">
        <v>792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1</v>
      </c>
      <c r="G1291" s="155">
        <v>0.125</v>
      </c>
      <c r="H1291" s="154" t="s">
        <v>792</v>
      </c>
      <c r="I1291" s="155" t="s">
        <v>792</v>
      </c>
      <c r="J1291" s="154" t="s">
        <v>792</v>
      </c>
      <c r="K1291" s="155" t="s">
        <v>792</v>
      </c>
      <c r="L1291" s="154" t="s">
        <v>792</v>
      </c>
      <c r="M1291" s="155" t="s">
        <v>792</v>
      </c>
      <c r="N1291" s="154" t="s">
        <v>792</v>
      </c>
      <c r="O1291" s="155" t="s">
        <v>792</v>
      </c>
      <c r="P1291" s="154" t="s">
        <v>792</v>
      </c>
      <c r="Q1291" s="155" t="s">
        <v>792</v>
      </c>
      <c r="R1291" s="154" t="s">
        <v>792</v>
      </c>
      <c r="S1291" s="155" t="s">
        <v>792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1</v>
      </c>
      <c r="G1292" s="155">
        <v>0.125</v>
      </c>
      <c r="H1292" s="154" t="s">
        <v>792</v>
      </c>
      <c r="I1292" s="155" t="s">
        <v>792</v>
      </c>
      <c r="J1292" s="154" t="s">
        <v>792</v>
      </c>
      <c r="K1292" s="155" t="s">
        <v>792</v>
      </c>
      <c r="L1292" s="154" t="s">
        <v>792</v>
      </c>
      <c r="M1292" s="155" t="s">
        <v>792</v>
      </c>
      <c r="N1292" s="154" t="s">
        <v>792</v>
      </c>
      <c r="O1292" s="155" t="s">
        <v>792</v>
      </c>
      <c r="P1292" s="154" t="s">
        <v>792</v>
      </c>
      <c r="Q1292" s="155" t="s">
        <v>792</v>
      </c>
      <c r="R1292" s="154" t="s">
        <v>792</v>
      </c>
      <c r="S1292" s="155" t="s">
        <v>792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 t="s">
        <v>792</v>
      </c>
      <c r="I1293" s="155" t="s">
        <v>792</v>
      </c>
      <c r="J1293" s="154" t="s">
        <v>792</v>
      </c>
      <c r="K1293" s="155" t="s">
        <v>792</v>
      </c>
      <c r="L1293" s="154" t="s">
        <v>792</v>
      </c>
      <c r="M1293" s="155" t="s">
        <v>792</v>
      </c>
      <c r="N1293" s="154" t="s">
        <v>792</v>
      </c>
      <c r="O1293" s="155" t="s">
        <v>792</v>
      </c>
      <c r="P1293" s="154" t="s">
        <v>792</v>
      </c>
      <c r="Q1293" s="155" t="s">
        <v>792</v>
      </c>
      <c r="R1293" s="154" t="s">
        <v>792</v>
      </c>
      <c r="S1293" s="155" t="s">
        <v>792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 t="s">
        <v>792</v>
      </c>
      <c r="I1294" s="155" t="s">
        <v>792</v>
      </c>
      <c r="J1294" s="154" t="s">
        <v>792</v>
      </c>
      <c r="K1294" s="155" t="s">
        <v>792</v>
      </c>
      <c r="L1294" s="154" t="s">
        <v>792</v>
      </c>
      <c r="M1294" s="155" t="s">
        <v>792</v>
      </c>
      <c r="N1294" s="154" t="s">
        <v>792</v>
      </c>
      <c r="O1294" s="155" t="s">
        <v>792</v>
      </c>
      <c r="P1294" s="154" t="s">
        <v>792</v>
      </c>
      <c r="Q1294" s="155" t="s">
        <v>792</v>
      </c>
      <c r="R1294" s="154" t="s">
        <v>792</v>
      </c>
      <c r="S1294" s="155" t="s">
        <v>792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0</v>
      </c>
      <c r="G1295" s="155">
        <v>0</v>
      </c>
      <c r="H1295" s="154" t="s">
        <v>792</v>
      </c>
      <c r="I1295" s="155" t="s">
        <v>792</v>
      </c>
      <c r="J1295" s="154" t="s">
        <v>792</v>
      </c>
      <c r="K1295" s="155" t="s">
        <v>792</v>
      </c>
      <c r="L1295" s="154" t="s">
        <v>792</v>
      </c>
      <c r="M1295" s="155" t="s">
        <v>792</v>
      </c>
      <c r="N1295" s="154" t="s">
        <v>792</v>
      </c>
      <c r="O1295" s="155" t="s">
        <v>792</v>
      </c>
      <c r="P1295" s="154" t="s">
        <v>792</v>
      </c>
      <c r="Q1295" s="155" t="s">
        <v>792</v>
      </c>
      <c r="R1295" s="154" t="s">
        <v>792</v>
      </c>
      <c r="S1295" s="155" t="s">
        <v>792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 t="s">
        <v>792</v>
      </c>
      <c r="I1296" s="155" t="s">
        <v>792</v>
      </c>
      <c r="J1296" s="154" t="s">
        <v>792</v>
      </c>
      <c r="K1296" s="155" t="s">
        <v>792</v>
      </c>
      <c r="L1296" s="154" t="s">
        <v>792</v>
      </c>
      <c r="M1296" s="155" t="s">
        <v>792</v>
      </c>
      <c r="N1296" s="154" t="s">
        <v>792</v>
      </c>
      <c r="O1296" s="155" t="s">
        <v>792</v>
      </c>
      <c r="P1296" s="154" t="s">
        <v>792</v>
      </c>
      <c r="Q1296" s="155" t="s">
        <v>792</v>
      </c>
      <c r="R1296" s="154" t="s">
        <v>792</v>
      </c>
      <c r="S1296" s="155" t="s">
        <v>792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0</v>
      </c>
      <c r="G1297" s="155">
        <v>0</v>
      </c>
      <c r="H1297" s="154" t="s">
        <v>792</v>
      </c>
      <c r="I1297" s="155" t="s">
        <v>792</v>
      </c>
      <c r="J1297" s="154" t="s">
        <v>792</v>
      </c>
      <c r="K1297" s="155" t="s">
        <v>792</v>
      </c>
      <c r="L1297" s="154" t="s">
        <v>792</v>
      </c>
      <c r="M1297" s="155" t="s">
        <v>792</v>
      </c>
      <c r="N1297" s="154" t="s">
        <v>792</v>
      </c>
      <c r="O1297" s="155" t="s">
        <v>792</v>
      </c>
      <c r="P1297" s="154" t="s">
        <v>792</v>
      </c>
      <c r="Q1297" s="155" t="s">
        <v>792</v>
      </c>
      <c r="R1297" s="154" t="s">
        <v>792</v>
      </c>
      <c r="S1297" s="155" t="s">
        <v>792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 t="s">
        <v>792</v>
      </c>
      <c r="I1298" s="155" t="s">
        <v>792</v>
      </c>
      <c r="J1298" s="154" t="s">
        <v>792</v>
      </c>
      <c r="K1298" s="155" t="s">
        <v>792</v>
      </c>
      <c r="L1298" s="154" t="s">
        <v>792</v>
      </c>
      <c r="M1298" s="155" t="s">
        <v>792</v>
      </c>
      <c r="N1298" s="154" t="s">
        <v>792</v>
      </c>
      <c r="O1298" s="155" t="s">
        <v>792</v>
      </c>
      <c r="P1298" s="154" t="s">
        <v>792</v>
      </c>
      <c r="Q1298" s="155" t="s">
        <v>792</v>
      </c>
      <c r="R1298" s="154" t="s">
        <v>792</v>
      </c>
      <c r="S1298" s="155" t="s">
        <v>792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 t="s">
        <v>792</v>
      </c>
      <c r="I1299" s="155" t="s">
        <v>792</v>
      </c>
      <c r="J1299" s="154" t="s">
        <v>792</v>
      </c>
      <c r="K1299" s="155" t="s">
        <v>792</v>
      </c>
      <c r="L1299" s="154" t="s">
        <v>792</v>
      </c>
      <c r="M1299" s="155" t="s">
        <v>792</v>
      </c>
      <c r="N1299" s="154" t="s">
        <v>792</v>
      </c>
      <c r="O1299" s="155" t="s">
        <v>792</v>
      </c>
      <c r="P1299" s="154" t="s">
        <v>792</v>
      </c>
      <c r="Q1299" s="155" t="s">
        <v>792</v>
      </c>
      <c r="R1299" s="154" t="s">
        <v>792</v>
      </c>
      <c r="S1299" s="155" t="s">
        <v>792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 t="s">
        <v>792</v>
      </c>
      <c r="I1300" s="155" t="s">
        <v>792</v>
      </c>
      <c r="J1300" s="154" t="s">
        <v>792</v>
      </c>
      <c r="K1300" s="155" t="s">
        <v>792</v>
      </c>
      <c r="L1300" s="154" t="s">
        <v>792</v>
      </c>
      <c r="M1300" s="155" t="s">
        <v>792</v>
      </c>
      <c r="N1300" s="154" t="s">
        <v>792</v>
      </c>
      <c r="O1300" s="155" t="s">
        <v>792</v>
      </c>
      <c r="P1300" s="154" t="s">
        <v>792</v>
      </c>
      <c r="Q1300" s="155" t="s">
        <v>792</v>
      </c>
      <c r="R1300" s="154" t="s">
        <v>792</v>
      </c>
      <c r="S1300" s="155" t="s">
        <v>792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0</v>
      </c>
      <c r="G1301" s="155">
        <v>0</v>
      </c>
      <c r="H1301" s="154" t="s">
        <v>792</v>
      </c>
      <c r="I1301" s="155" t="s">
        <v>792</v>
      </c>
      <c r="J1301" s="154" t="s">
        <v>792</v>
      </c>
      <c r="K1301" s="155" t="s">
        <v>792</v>
      </c>
      <c r="L1301" s="154" t="s">
        <v>792</v>
      </c>
      <c r="M1301" s="155" t="s">
        <v>792</v>
      </c>
      <c r="N1301" s="154" t="s">
        <v>792</v>
      </c>
      <c r="O1301" s="155" t="s">
        <v>792</v>
      </c>
      <c r="P1301" s="154" t="s">
        <v>792</v>
      </c>
      <c r="Q1301" s="155" t="s">
        <v>792</v>
      </c>
      <c r="R1301" s="154" t="s">
        <v>792</v>
      </c>
      <c r="S1301" s="155" t="s">
        <v>792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0</v>
      </c>
      <c r="G1302" s="155">
        <v>0</v>
      </c>
      <c r="H1302" s="154" t="s">
        <v>792</v>
      </c>
      <c r="I1302" s="155" t="s">
        <v>792</v>
      </c>
      <c r="J1302" s="154" t="s">
        <v>792</v>
      </c>
      <c r="K1302" s="155" t="s">
        <v>792</v>
      </c>
      <c r="L1302" s="154" t="s">
        <v>792</v>
      </c>
      <c r="M1302" s="155" t="s">
        <v>792</v>
      </c>
      <c r="N1302" s="154" t="s">
        <v>792</v>
      </c>
      <c r="O1302" s="155" t="s">
        <v>792</v>
      </c>
      <c r="P1302" s="154" t="s">
        <v>792</v>
      </c>
      <c r="Q1302" s="155" t="s">
        <v>792</v>
      </c>
      <c r="R1302" s="154" t="s">
        <v>792</v>
      </c>
      <c r="S1302" s="155" t="s">
        <v>792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4</v>
      </c>
      <c r="G1303" s="155">
        <v>0.5</v>
      </c>
      <c r="H1303" s="154" t="s">
        <v>792</v>
      </c>
      <c r="I1303" s="155" t="s">
        <v>792</v>
      </c>
      <c r="J1303" s="154" t="s">
        <v>792</v>
      </c>
      <c r="K1303" s="155" t="s">
        <v>792</v>
      </c>
      <c r="L1303" s="154" t="s">
        <v>792</v>
      </c>
      <c r="M1303" s="155" t="s">
        <v>792</v>
      </c>
      <c r="N1303" s="154" t="s">
        <v>792</v>
      </c>
      <c r="O1303" s="155" t="s">
        <v>792</v>
      </c>
      <c r="P1303" s="154" t="s">
        <v>792</v>
      </c>
      <c r="Q1303" s="155" t="s">
        <v>792</v>
      </c>
      <c r="R1303" s="154" t="s">
        <v>792</v>
      </c>
      <c r="S1303" s="155" t="s">
        <v>792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1</v>
      </c>
      <c r="G1304" s="155">
        <v>0.125</v>
      </c>
      <c r="H1304" s="154" t="s">
        <v>792</v>
      </c>
      <c r="I1304" s="155" t="s">
        <v>792</v>
      </c>
      <c r="J1304" s="154" t="s">
        <v>792</v>
      </c>
      <c r="K1304" s="155" t="s">
        <v>792</v>
      </c>
      <c r="L1304" s="154" t="s">
        <v>792</v>
      </c>
      <c r="M1304" s="155" t="s">
        <v>792</v>
      </c>
      <c r="N1304" s="154" t="s">
        <v>792</v>
      </c>
      <c r="O1304" s="155" t="s">
        <v>792</v>
      </c>
      <c r="P1304" s="154" t="s">
        <v>792</v>
      </c>
      <c r="Q1304" s="155" t="s">
        <v>792</v>
      </c>
      <c r="R1304" s="154" t="s">
        <v>792</v>
      </c>
      <c r="S1304" s="155" t="s">
        <v>792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0</v>
      </c>
      <c r="G1305" s="155">
        <v>0</v>
      </c>
      <c r="H1305" s="154" t="s">
        <v>792</v>
      </c>
      <c r="I1305" s="155" t="s">
        <v>792</v>
      </c>
      <c r="J1305" s="154" t="s">
        <v>792</v>
      </c>
      <c r="K1305" s="155" t="s">
        <v>792</v>
      </c>
      <c r="L1305" s="154" t="s">
        <v>792</v>
      </c>
      <c r="M1305" s="155" t="s">
        <v>792</v>
      </c>
      <c r="N1305" s="154" t="s">
        <v>792</v>
      </c>
      <c r="O1305" s="155" t="s">
        <v>792</v>
      </c>
      <c r="P1305" s="154" t="s">
        <v>792</v>
      </c>
      <c r="Q1305" s="155" t="s">
        <v>792</v>
      </c>
      <c r="R1305" s="154" t="s">
        <v>792</v>
      </c>
      <c r="S1305" s="155" t="s">
        <v>792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1</v>
      </c>
      <c r="G1306" s="155">
        <v>0.125</v>
      </c>
      <c r="H1306" s="154" t="s">
        <v>792</v>
      </c>
      <c r="I1306" s="155" t="s">
        <v>792</v>
      </c>
      <c r="J1306" s="154" t="s">
        <v>792</v>
      </c>
      <c r="K1306" s="155" t="s">
        <v>792</v>
      </c>
      <c r="L1306" s="154" t="s">
        <v>792</v>
      </c>
      <c r="M1306" s="155" t="s">
        <v>792</v>
      </c>
      <c r="N1306" s="154" t="s">
        <v>792</v>
      </c>
      <c r="O1306" s="155" t="s">
        <v>792</v>
      </c>
      <c r="P1306" s="154" t="s">
        <v>792</v>
      </c>
      <c r="Q1306" s="155" t="s">
        <v>792</v>
      </c>
      <c r="R1306" s="154" t="s">
        <v>792</v>
      </c>
      <c r="S1306" s="155" t="s">
        <v>792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 t="s">
        <v>792</v>
      </c>
      <c r="I1307" s="155" t="s">
        <v>792</v>
      </c>
      <c r="J1307" s="154" t="s">
        <v>792</v>
      </c>
      <c r="K1307" s="155" t="s">
        <v>792</v>
      </c>
      <c r="L1307" s="154" t="s">
        <v>792</v>
      </c>
      <c r="M1307" s="155" t="s">
        <v>792</v>
      </c>
      <c r="N1307" s="154" t="s">
        <v>792</v>
      </c>
      <c r="O1307" s="155" t="s">
        <v>792</v>
      </c>
      <c r="P1307" s="154" t="s">
        <v>792</v>
      </c>
      <c r="Q1307" s="155" t="s">
        <v>792</v>
      </c>
      <c r="R1307" s="154" t="s">
        <v>792</v>
      </c>
      <c r="S1307" s="155" t="s">
        <v>792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0</v>
      </c>
      <c r="G1308" s="155">
        <v>0</v>
      </c>
      <c r="H1308" s="154" t="s">
        <v>792</v>
      </c>
      <c r="I1308" s="155" t="s">
        <v>792</v>
      </c>
      <c r="J1308" s="154" t="s">
        <v>792</v>
      </c>
      <c r="K1308" s="155" t="s">
        <v>792</v>
      </c>
      <c r="L1308" s="154" t="s">
        <v>792</v>
      </c>
      <c r="M1308" s="155" t="s">
        <v>792</v>
      </c>
      <c r="N1308" s="154" t="s">
        <v>792</v>
      </c>
      <c r="O1308" s="155" t="s">
        <v>792</v>
      </c>
      <c r="P1308" s="154" t="s">
        <v>792</v>
      </c>
      <c r="Q1308" s="155" t="s">
        <v>792</v>
      </c>
      <c r="R1308" s="154" t="s">
        <v>792</v>
      </c>
      <c r="S1308" s="155" t="s">
        <v>792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1</v>
      </c>
      <c r="G1309" s="155">
        <v>0.125</v>
      </c>
      <c r="H1309" s="154" t="s">
        <v>792</v>
      </c>
      <c r="I1309" s="155" t="s">
        <v>792</v>
      </c>
      <c r="J1309" s="154" t="s">
        <v>792</v>
      </c>
      <c r="K1309" s="155" t="s">
        <v>792</v>
      </c>
      <c r="L1309" s="154" t="s">
        <v>792</v>
      </c>
      <c r="M1309" s="155" t="s">
        <v>792</v>
      </c>
      <c r="N1309" s="154" t="s">
        <v>792</v>
      </c>
      <c r="O1309" s="155" t="s">
        <v>792</v>
      </c>
      <c r="P1309" s="154" t="s">
        <v>792</v>
      </c>
      <c r="Q1309" s="155" t="s">
        <v>792</v>
      </c>
      <c r="R1309" s="154" t="s">
        <v>792</v>
      </c>
      <c r="S1309" s="155" t="s">
        <v>792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 t="s">
        <v>792</v>
      </c>
      <c r="I1310" s="155" t="s">
        <v>792</v>
      </c>
      <c r="J1310" s="154" t="s">
        <v>792</v>
      </c>
      <c r="K1310" s="155" t="s">
        <v>792</v>
      </c>
      <c r="L1310" s="154" t="s">
        <v>792</v>
      </c>
      <c r="M1310" s="155" t="s">
        <v>792</v>
      </c>
      <c r="N1310" s="154" t="s">
        <v>792</v>
      </c>
      <c r="O1310" s="155" t="s">
        <v>792</v>
      </c>
      <c r="P1310" s="154" t="s">
        <v>792</v>
      </c>
      <c r="Q1310" s="155" t="s">
        <v>792</v>
      </c>
      <c r="R1310" s="154" t="s">
        <v>792</v>
      </c>
      <c r="S1310" s="155" t="s">
        <v>792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1</v>
      </c>
      <c r="G1311" s="155">
        <v>0.125</v>
      </c>
      <c r="H1311" s="154" t="s">
        <v>792</v>
      </c>
      <c r="I1311" s="155" t="s">
        <v>792</v>
      </c>
      <c r="J1311" s="154" t="s">
        <v>792</v>
      </c>
      <c r="K1311" s="155" t="s">
        <v>792</v>
      </c>
      <c r="L1311" s="154" t="s">
        <v>792</v>
      </c>
      <c r="M1311" s="155" t="s">
        <v>792</v>
      </c>
      <c r="N1311" s="154" t="s">
        <v>792</v>
      </c>
      <c r="O1311" s="155" t="s">
        <v>792</v>
      </c>
      <c r="P1311" s="154" t="s">
        <v>792</v>
      </c>
      <c r="Q1311" s="155" t="s">
        <v>792</v>
      </c>
      <c r="R1311" s="154" t="s">
        <v>792</v>
      </c>
      <c r="S1311" s="155" t="s">
        <v>792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0</v>
      </c>
      <c r="G1312" s="155">
        <v>0</v>
      </c>
      <c r="H1312" s="154" t="s">
        <v>792</v>
      </c>
      <c r="I1312" s="155" t="s">
        <v>792</v>
      </c>
      <c r="J1312" s="154" t="s">
        <v>792</v>
      </c>
      <c r="K1312" s="155" t="s">
        <v>792</v>
      </c>
      <c r="L1312" s="154" t="s">
        <v>792</v>
      </c>
      <c r="M1312" s="155" t="s">
        <v>792</v>
      </c>
      <c r="N1312" s="154" t="s">
        <v>792</v>
      </c>
      <c r="O1312" s="155" t="s">
        <v>792</v>
      </c>
      <c r="P1312" s="154" t="s">
        <v>792</v>
      </c>
      <c r="Q1312" s="155" t="s">
        <v>792</v>
      </c>
      <c r="R1312" s="154" t="s">
        <v>792</v>
      </c>
      <c r="S1312" s="155" t="s">
        <v>792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 t="s">
        <v>792</v>
      </c>
      <c r="I1313" s="155" t="s">
        <v>792</v>
      </c>
      <c r="J1313" s="154" t="s">
        <v>792</v>
      </c>
      <c r="K1313" s="155" t="s">
        <v>792</v>
      </c>
      <c r="L1313" s="154" t="s">
        <v>792</v>
      </c>
      <c r="M1313" s="155" t="s">
        <v>792</v>
      </c>
      <c r="N1313" s="154" t="s">
        <v>792</v>
      </c>
      <c r="O1313" s="155" t="s">
        <v>792</v>
      </c>
      <c r="P1313" s="154" t="s">
        <v>792</v>
      </c>
      <c r="Q1313" s="155" t="s">
        <v>792</v>
      </c>
      <c r="R1313" s="154" t="s">
        <v>792</v>
      </c>
      <c r="S1313" s="155" t="s">
        <v>792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 t="s">
        <v>792</v>
      </c>
      <c r="I1314" s="155" t="s">
        <v>792</v>
      </c>
      <c r="J1314" s="154" t="s">
        <v>792</v>
      </c>
      <c r="K1314" s="155" t="s">
        <v>792</v>
      </c>
      <c r="L1314" s="154" t="s">
        <v>792</v>
      </c>
      <c r="M1314" s="155" t="s">
        <v>792</v>
      </c>
      <c r="N1314" s="154" t="s">
        <v>792</v>
      </c>
      <c r="O1314" s="155" t="s">
        <v>792</v>
      </c>
      <c r="P1314" s="154" t="s">
        <v>792</v>
      </c>
      <c r="Q1314" s="155" t="s">
        <v>792</v>
      </c>
      <c r="R1314" s="154" t="s">
        <v>792</v>
      </c>
      <c r="S1314" s="155" t="s">
        <v>792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1</v>
      </c>
      <c r="G1315" s="155">
        <v>0.125</v>
      </c>
      <c r="H1315" s="154" t="s">
        <v>792</v>
      </c>
      <c r="I1315" s="155" t="s">
        <v>792</v>
      </c>
      <c r="J1315" s="154" t="s">
        <v>792</v>
      </c>
      <c r="K1315" s="155" t="s">
        <v>792</v>
      </c>
      <c r="L1315" s="154" t="s">
        <v>792</v>
      </c>
      <c r="M1315" s="155" t="s">
        <v>792</v>
      </c>
      <c r="N1315" s="154" t="s">
        <v>792</v>
      </c>
      <c r="O1315" s="155" t="s">
        <v>792</v>
      </c>
      <c r="P1315" s="154" t="s">
        <v>792</v>
      </c>
      <c r="Q1315" s="155" t="s">
        <v>792</v>
      </c>
      <c r="R1315" s="154" t="s">
        <v>792</v>
      </c>
      <c r="S1315" s="155" t="s">
        <v>792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 t="s">
        <v>792</v>
      </c>
      <c r="I1316" s="155" t="s">
        <v>792</v>
      </c>
      <c r="J1316" s="154" t="s">
        <v>792</v>
      </c>
      <c r="K1316" s="155" t="s">
        <v>792</v>
      </c>
      <c r="L1316" s="154" t="s">
        <v>792</v>
      </c>
      <c r="M1316" s="155" t="s">
        <v>792</v>
      </c>
      <c r="N1316" s="154" t="s">
        <v>792</v>
      </c>
      <c r="O1316" s="155" t="s">
        <v>792</v>
      </c>
      <c r="P1316" s="154" t="s">
        <v>792</v>
      </c>
      <c r="Q1316" s="155" t="s">
        <v>792</v>
      </c>
      <c r="R1316" s="154" t="s">
        <v>792</v>
      </c>
      <c r="S1316" s="155" t="s">
        <v>792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 t="s">
        <v>792</v>
      </c>
      <c r="I1317" s="155" t="s">
        <v>792</v>
      </c>
      <c r="J1317" s="154" t="s">
        <v>792</v>
      </c>
      <c r="K1317" s="155" t="s">
        <v>792</v>
      </c>
      <c r="L1317" s="154" t="s">
        <v>792</v>
      </c>
      <c r="M1317" s="155" t="s">
        <v>792</v>
      </c>
      <c r="N1317" s="154" t="s">
        <v>792</v>
      </c>
      <c r="O1317" s="155" t="s">
        <v>792</v>
      </c>
      <c r="P1317" s="154" t="s">
        <v>792</v>
      </c>
      <c r="Q1317" s="155" t="s">
        <v>792</v>
      </c>
      <c r="R1317" s="154" t="s">
        <v>792</v>
      </c>
      <c r="S1317" s="155" t="s">
        <v>792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0</v>
      </c>
      <c r="G1318" s="151">
        <v>0</v>
      </c>
      <c r="H1318" s="150" t="s">
        <v>792</v>
      </c>
      <c r="I1318" s="151" t="s">
        <v>792</v>
      </c>
      <c r="J1318" s="150" t="s">
        <v>792</v>
      </c>
      <c r="K1318" s="151" t="s">
        <v>792</v>
      </c>
      <c r="L1318" s="150" t="s">
        <v>792</v>
      </c>
      <c r="M1318" s="151" t="s">
        <v>792</v>
      </c>
      <c r="N1318" s="150" t="s">
        <v>792</v>
      </c>
      <c r="O1318" s="151" t="s">
        <v>792</v>
      </c>
      <c r="P1318" s="150" t="s">
        <v>792</v>
      </c>
      <c r="Q1318" s="151" t="s">
        <v>792</v>
      </c>
      <c r="R1318" s="150" t="s">
        <v>792</v>
      </c>
      <c r="S1318" s="151" t="s">
        <v>792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0</v>
      </c>
      <c r="G1319" s="151">
        <v>0</v>
      </c>
      <c r="H1319" s="150" t="s">
        <v>792</v>
      </c>
      <c r="I1319" s="151" t="s">
        <v>792</v>
      </c>
      <c r="J1319" s="150" t="s">
        <v>792</v>
      </c>
      <c r="K1319" s="151" t="s">
        <v>792</v>
      </c>
      <c r="L1319" s="150" t="s">
        <v>792</v>
      </c>
      <c r="M1319" s="151" t="s">
        <v>792</v>
      </c>
      <c r="N1319" s="150" t="s">
        <v>792</v>
      </c>
      <c r="O1319" s="151" t="s">
        <v>792</v>
      </c>
      <c r="P1319" s="150" t="s">
        <v>792</v>
      </c>
      <c r="Q1319" s="151" t="s">
        <v>792</v>
      </c>
      <c r="R1319" s="150" t="s">
        <v>792</v>
      </c>
      <c r="S1319" s="151" t="s">
        <v>792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0</v>
      </c>
      <c r="G1320" s="151">
        <v>0</v>
      </c>
      <c r="H1320" s="150" t="s">
        <v>792</v>
      </c>
      <c r="I1320" s="151" t="s">
        <v>792</v>
      </c>
      <c r="J1320" s="150" t="s">
        <v>792</v>
      </c>
      <c r="K1320" s="151" t="s">
        <v>792</v>
      </c>
      <c r="L1320" s="150" t="s">
        <v>792</v>
      </c>
      <c r="M1320" s="151" t="s">
        <v>792</v>
      </c>
      <c r="N1320" s="150" t="s">
        <v>792</v>
      </c>
      <c r="O1320" s="151" t="s">
        <v>792</v>
      </c>
      <c r="P1320" s="150" t="s">
        <v>792</v>
      </c>
      <c r="Q1320" s="151" t="s">
        <v>792</v>
      </c>
      <c r="R1320" s="150" t="s">
        <v>792</v>
      </c>
      <c r="S1320" s="151" t="s">
        <v>792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 t="s">
        <v>792</v>
      </c>
      <c r="I1321" s="151" t="s">
        <v>792</v>
      </c>
      <c r="J1321" s="150" t="s">
        <v>792</v>
      </c>
      <c r="K1321" s="151" t="s">
        <v>792</v>
      </c>
      <c r="L1321" s="150" t="s">
        <v>792</v>
      </c>
      <c r="M1321" s="151" t="s">
        <v>792</v>
      </c>
      <c r="N1321" s="150" t="s">
        <v>792</v>
      </c>
      <c r="O1321" s="151" t="s">
        <v>792</v>
      </c>
      <c r="P1321" s="150" t="s">
        <v>792</v>
      </c>
      <c r="Q1321" s="151" t="s">
        <v>792</v>
      </c>
      <c r="R1321" s="150" t="s">
        <v>792</v>
      </c>
      <c r="S1321" s="151" t="s">
        <v>792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0</v>
      </c>
      <c r="G1322" s="151">
        <v>0</v>
      </c>
      <c r="H1322" s="150" t="s">
        <v>792</v>
      </c>
      <c r="I1322" s="151" t="s">
        <v>792</v>
      </c>
      <c r="J1322" s="150" t="s">
        <v>792</v>
      </c>
      <c r="K1322" s="151" t="s">
        <v>792</v>
      </c>
      <c r="L1322" s="150" t="s">
        <v>792</v>
      </c>
      <c r="M1322" s="151" t="s">
        <v>792</v>
      </c>
      <c r="N1322" s="150" t="s">
        <v>792</v>
      </c>
      <c r="O1322" s="151" t="s">
        <v>792</v>
      </c>
      <c r="P1322" s="150" t="s">
        <v>792</v>
      </c>
      <c r="Q1322" s="151" t="s">
        <v>792</v>
      </c>
      <c r="R1322" s="150" t="s">
        <v>792</v>
      </c>
      <c r="S1322" s="151" t="s">
        <v>792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0</v>
      </c>
      <c r="G1323" s="151">
        <v>0</v>
      </c>
      <c r="H1323" s="150" t="s">
        <v>792</v>
      </c>
      <c r="I1323" s="151" t="s">
        <v>792</v>
      </c>
      <c r="J1323" s="150" t="s">
        <v>792</v>
      </c>
      <c r="K1323" s="151" t="s">
        <v>792</v>
      </c>
      <c r="L1323" s="150" t="s">
        <v>792</v>
      </c>
      <c r="M1323" s="151" t="s">
        <v>792</v>
      </c>
      <c r="N1323" s="150" t="s">
        <v>792</v>
      </c>
      <c r="O1323" s="151" t="s">
        <v>792</v>
      </c>
      <c r="P1323" s="150" t="s">
        <v>792</v>
      </c>
      <c r="Q1323" s="151" t="s">
        <v>792</v>
      </c>
      <c r="R1323" s="150" t="s">
        <v>792</v>
      </c>
      <c r="S1323" s="151" t="s">
        <v>792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0</v>
      </c>
      <c r="G1324" s="151">
        <v>0</v>
      </c>
      <c r="H1324" s="150" t="s">
        <v>792</v>
      </c>
      <c r="I1324" s="151" t="s">
        <v>792</v>
      </c>
      <c r="J1324" s="150" t="s">
        <v>792</v>
      </c>
      <c r="K1324" s="151" t="s">
        <v>792</v>
      </c>
      <c r="L1324" s="150" t="s">
        <v>792</v>
      </c>
      <c r="M1324" s="151" t="s">
        <v>792</v>
      </c>
      <c r="N1324" s="150" t="s">
        <v>792</v>
      </c>
      <c r="O1324" s="151" t="s">
        <v>792</v>
      </c>
      <c r="P1324" s="150" t="s">
        <v>792</v>
      </c>
      <c r="Q1324" s="151" t="s">
        <v>792</v>
      </c>
      <c r="R1324" s="150" t="s">
        <v>792</v>
      </c>
      <c r="S1324" s="151" t="s">
        <v>792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0</v>
      </c>
      <c r="G1325" s="151">
        <v>0</v>
      </c>
      <c r="H1325" s="150" t="s">
        <v>792</v>
      </c>
      <c r="I1325" s="151" t="s">
        <v>792</v>
      </c>
      <c r="J1325" s="150" t="s">
        <v>792</v>
      </c>
      <c r="K1325" s="151" t="s">
        <v>792</v>
      </c>
      <c r="L1325" s="150" t="s">
        <v>792</v>
      </c>
      <c r="M1325" s="151" t="s">
        <v>792</v>
      </c>
      <c r="N1325" s="150" t="s">
        <v>792</v>
      </c>
      <c r="O1325" s="151" t="s">
        <v>792</v>
      </c>
      <c r="P1325" s="150" t="s">
        <v>792</v>
      </c>
      <c r="Q1325" s="151" t="s">
        <v>792</v>
      </c>
      <c r="R1325" s="150" t="s">
        <v>792</v>
      </c>
      <c r="S1325" s="151" t="s">
        <v>792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2</v>
      </c>
      <c r="G1326" s="151">
        <v>0.25</v>
      </c>
      <c r="H1326" s="150" t="s">
        <v>792</v>
      </c>
      <c r="I1326" s="151" t="s">
        <v>792</v>
      </c>
      <c r="J1326" s="150" t="s">
        <v>792</v>
      </c>
      <c r="K1326" s="151" t="s">
        <v>792</v>
      </c>
      <c r="L1326" s="150" t="s">
        <v>792</v>
      </c>
      <c r="M1326" s="151" t="s">
        <v>792</v>
      </c>
      <c r="N1326" s="150" t="s">
        <v>792</v>
      </c>
      <c r="O1326" s="151" t="s">
        <v>792</v>
      </c>
      <c r="P1326" s="150" t="s">
        <v>792</v>
      </c>
      <c r="Q1326" s="151" t="s">
        <v>792</v>
      </c>
      <c r="R1326" s="150" t="s">
        <v>792</v>
      </c>
      <c r="S1326" s="151" t="s">
        <v>792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0</v>
      </c>
      <c r="G1327" s="151">
        <v>0</v>
      </c>
      <c r="H1327" s="150" t="s">
        <v>792</v>
      </c>
      <c r="I1327" s="151" t="s">
        <v>792</v>
      </c>
      <c r="J1327" s="150" t="s">
        <v>792</v>
      </c>
      <c r="K1327" s="151" t="s">
        <v>792</v>
      </c>
      <c r="L1327" s="150" t="s">
        <v>792</v>
      </c>
      <c r="M1327" s="151" t="s">
        <v>792</v>
      </c>
      <c r="N1327" s="150" t="s">
        <v>792</v>
      </c>
      <c r="O1327" s="151" t="s">
        <v>792</v>
      </c>
      <c r="P1327" s="150" t="s">
        <v>792</v>
      </c>
      <c r="Q1327" s="151" t="s">
        <v>792</v>
      </c>
      <c r="R1327" s="150" t="s">
        <v>792</v>
      </c>
      <c r="S1327" s="151" t="s">
        <v>792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0</v>
      </c>
      <c r="G1328" s="151">
        <v>0</v>
      </c>
      <c r="H1328" s="150" t="s">
        <v>792</v>
      </c>
      <c r="I1328" s="151" t="s">
        <v>792</v>
      </c>
      <c r="J1328" s="150" t="s">
        <v>792</v>
      </c>
      <c r="K1328" s="151" t="s">
        <v>792</v>
      </c>
      <c r="L1328" s="150" t="s">
        <v>792</v>
      </c>
      <c r="M1328" s="151" t="s">
        <v>792</v>
      </c>
      <c r="N1328" s="150" t="s">
        <v>792</v>
      </c>
      <c r="O1328" s="151" t="s">
        <v>792</v>
      </c>
      <c r="P1328" s="150" t="s">
        <v>792</v>
      </c>
      <c r="Q1328" s="151" t="s">
        <v>792</v>
      </c>
      <c r="R1328" s="150" t="s">
        <v>792</v>
      </c>
      <c r="S1328" s="151" t="s">
        <v>792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0</v>
      </c>
      <c r="G1329" s="151">
        <v>0</v>
      </c>
      <c r="H1329" s="150" t="s">
        <v>792</v>
      </c>
      <c r="I1329" s="151" t="s">
        <v>792</v>
      </c>
      <c r="J1329" s="150" t="s">
        <v>792</v>
      </c>
      <c r="K1329" s="151" t="s">
        <v>792</v>
      </c>
      <c r="L1329" s="150" t="s">
        <v>792</v>
      </c>
      <c r="M1329" s="151" t="s">
        <v>792</v>
      </c>
      <c r="N1329" s="150" t="s">
        <v>792</v>
      </c>
      <c r="O1329" s="151" t="s">
        <v>792</v>
      </c>
      <c r="P1329" s="150" t="s">
        <v>792</v>
      </c>
      <c r="Q1329" s="151" t="s">
        <v>792</v>
      </c>
      <c r="R1329" s="150" t="s">
        <v>792</v>
      </c>
      <c r="S1329" s="151" t="s">
        <v>792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0</v>
      </c>
      <c r="G1330" s="151">
        <v>0</v>
      </c>
      <c r="H1330" s="150" t="s">
        <v>792</v>
      </c>
      <c r="I1330" s="151" t="s">
        <v>792</v>
      </c>
      <c r="J1330" s="150" t="s">
        <v>792</v>
      </c>
      <c r="K1330" s="151" t="s">
        <v>792</v>
      </c>
      <c r="L1330" s="150" t="s">
        <v>792</v>
      </c>
      <c r="M1330" s="151" t="s">
        <v>792</v>
      </c>
      <c r="N1330" s="150" t="s">
        <v>792</v>
      </c>
      <c r="O1330" s="151" t="s">
        <v>792</v>
      </c>
      <c r="P1330" s="150" t="s">
        <v>792</v>
      </c>
      <c r="Q1330" s="151" t="s">
        <v>792</v>
      </c>
      <c r="R1330" s="150" t="s">
        <v>792</v>
      </c>
      <c r="S1330" s="151" t="s">
        <v>792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1</v>
      </c>
      <c r="G1331" s="151">
        <v>0.125</v>
      </c>
      <c r="H1331" s="150" t="s">
        <v>792</v>
      </c>
      <c r="I1331" s="151" t="s">
        <v>792</v>
      </c>
      <c r="J1331" s="150" t="s">
        <v>792</v>
      </c>
      <c r="K1331" s="151" t="s">
        <v>792</v>
      </c>
      <c r="L1331" s="150" t="s">
        <v>792</v>
      </c>
      <c r="M1331" s="151" t="s">
        <v>792</v>
      </c>
      <c r="N1331" s="150" t="s">
        <v>792</v>
      </c>
      <c r="O1331" s="151" t="s">
        <v>792</v>
      </c>
      <c r="P1331" s="150" t="s">
        <v>792</v>
      </c>
      <c r="Q1331" s="151" t="s">
        <v>792</v>
      </c>
      <c r="R1331" s="150" t="s">
        <v>792</v>
      </c>
      <c r="S1331" s="151" t="s">
        <v>792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0</v>
      </c>
      <c r="G1332" s="151">
        <v>0</v>
      </c>
      <c r="H1332" s="150" t="s">
        <v>792</v>
      </c>
      <c r="I1332" s="151" t="s">
        <v>792</v>
      </c>
      <c r="J1332" s="150" t="s">
        <v>792</v>
      </c>
      <c r="K1332" s="151" t="s">
        <v>792</v>
      </c>
      <c r="L1332" s="150" t="s">
        <v>792</v>
      </c>
      <c r="M1332" s="151" t="s">
        <v>792</v>
      </c>
      <c r="N1332" s="150" t="s">
        <v>792</v>
      </c>
      <c r="O1332" s="151" t="s">
        <v>792</v>
      </c>
      <c r="P1332" s="150" t="s">
        <v>792</v>
      </c>
      <c r="Q1332" s="151" t="s">
        <v>792</v>
      </c>
      <c r="R1332" s="150" t="s">
        <v>792</v>
      </c>
      <c r="S1332" s="151" t="s">
        <v>792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0</v>
      </c>
      <c r="G1333" s="151">
        <v>0</v>
      </c>
      <c r="H1333" s="150" t="s">
        <v>792</v>
      </c>
      <c r="I1333" s="151" t="s">
        <v>792</v>
      </c>
      <c r="J1333" s="150" t="s">
        <v>792</v>
      </c>
      <c r="K1333" s="151" t="s">
        <v>792</v>
      </c>
      <c r="L1333" s="150" t="s">
        <v>792</v>
      </c>
      <c r="M1333" s="151" t="s">
        <v>792</v>
      </c>
      <c r="N1333" s="150" t="s">
        <v>792</v>
      </c>
      <c r="O1333" s="151" t="s">
        <v>792</v>
      </c>
      <c r="P1333" s="150" t="s">
        <v>792</v>
      </c>
      <c r="Q1333" s="151" t="s">
        <v>792</v>
      </c>
      <c r="R1333" s="150" t="s">
        <v>792</v>
      </c>
      <c r="S1333" s="151" t="s">
        <v>792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0</v>
      </c>
      <c r="G1334" s="151">
        <v>0</v>
      </c>
      <c r="H1334" s="150" t="s">
        <v>792</v>
      </c>
      <c r="I1334" s="151" t="s">
        <v>792</v>
      </c>
      <c r="J1334" s="150" t="s">
        <v>792</v>
      </c>
      <c r="K1334" s="151" t="s">
        <v>792</v>
      </c>
      <c r="L1334" s="150" t="s">
        <v>792</v>
      </c>
      <c r="M1334" s="151" t="s">
        <v>792</v>
      </c>
      <c r="N1334" s="150" t="s">
        <v>792</v>
      </c>
      <c r="O1334" s="151" t="s">
        <v>792</v>
      </c>
      <c r="P1334" s="150" t="s">
        <v>792</v>
      </c>
      <c r="Q1334" s="151" t="s">
        <v>792</v>
      </c>
      <c r="R1334" s="150" t="s">
        <v>792</v>
      </c>
      <c r="S1334" s="151" t="s">
        <v>792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1</v>
      </c>
      <c r="G1335" s="151">
        <v>0.125</v>
      </c>
      <c r="H1335" s="150" t="s">
        <v>792</v>
      </c>
      <c r="I1335" s="151" t="s">
        <v>792</v>
      </c>
      <c r="J1335" s="150" t="s">
        <v>792</v>
      </c>
      <c r="K1335" s="151" t="s">
        <v>792</v>
      </c>
      <c r="L1335" s="150" t="s">
        <v>792</v>
      </c>
      <c r="M1335" s="151" t="s">
        <v>792</v>
      </c>
      <c r="N1335" s="150" t="s">
        <v>792</v>
      </c>
      <c r="O1335" s="151" t="s">
        <v>792</v>
      </c>
      <c r="P1335" s="150" t="s">
        <v>792</v>
      </c>
      <c r="Q1335" s="151" t="s">
        <v>792</v>
      </c>
      <c r="R1335" s="150" t="s">
        <v>792</v>
      </c>
      <c r="S1335" s="151" t="s">
        <v>792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1</v>
      </c>
      <c r="G1336" s="151">
        <v>0.125</v>
      </c>
      <c r="H1336" s="150" t="s">
        <v>792</v>
      </c>
      <c r="I1336" s="151" t="s">
        <v>792</v>
      </c>
      <c r="J1336" s="150" t="s">
        <v>792</v>
      </c>
      <c r="K1336" s="151" t="s">
        <v>792</v>
      </c>
      <c r="L1336" s="150" t="s">
        <v>792</v>
      </c>
      <c r="M1336" s="151" t="s">
        <v>792</v>
      </c>
      <c r="N1336" s="150" t="s">
        <v>792</v>
      </c>
      <c r="O1336" s="151" t="s">
        <v>792</v>
      </c>
      <c r="P1336" s="150" t="s">
        <v>792</v>
      </c>
      <c r="Q1336" s="151" t="s">
        <v>792</v>
      </c>
      <c r="R1336" s="150" t="s">
        <v>792</v>
      </c>
      <c r="S1336" s="151" t="s">
        <v>792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0</v>
      </c>
      <c r="G1337" s="151">
        <v>0</v>
      </c>
      <c r="H1337" s="150" t="s">
        <v>792</v>
      </c>
      <c r="I1337" s="151" t="s">
        <v>792</v>
      </c>
      <c r="J1337" s="150" t="s">
        <v>792</v>
      </c>
      <c r="K1337" s="151" t="s">
        <v>792</v>
      </c>
      <c r="L1337" s="150" t="s">
        <v>792</v>
      </c>
      <c r="M1337" s="151" t="s">
        <v>792</v>
      </c>
      <c r="N1337" s="150" t="s">
        <v>792</v>
      </c>
      <c r="O1337" s="151" t="s">
        <v>792</v>
      </c>
      <c r="P1337" s="150" t="s">
        <v>792</v>
      </c>
      <c r="Q1337" s="151" t="s">
        <v>792</v>
      </c>
      <c r="R1337" s="150" t="s">
        <v>792</v>
      </c>
      <c r="S1337" s="151" t="s">
        <v>792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1</v>
      </c>
      <c r="G1338" s="151">
        <v>0.125</v>
      </c>
      <c r="H1338" s="150" t="s">
        <v>792</v>
      </c>
      <c r="I1338" s="151" t="s">
        <v>792</v>
      </c>
      <c r="J1338" s="150" t="s">
        <v>792</v>
      </c>
      <c r="K1338" s="151" t="s">
        <v>792</v>
      </c>
      <c r="L1338" s="150" t="s">
        <v>792</v>
      </c>
      <c r="M1338" s="151" t="s">
        <v>792</v>
      </c>
      <c r="N1338" s="150" t="s">
        <v>792</v>
      </c>
      <c r="O1338" s="151" t="s">
        <v>792</v>
      </c>
      <c r="P1338" s="150" t="s">
        <v>792</v>
      </c>
      <c r="Q1338" s="151" t="s">
        <v>792</v>
      </c>
      <c r="R1338" s="150" t="s">
        <v>792</v>
      </c>
      <c r="S1338" s="151" t="s">
        <v>792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 t="s">
        <v>792</v>
      </c>
      <c r="I1339" s="151" t="s">
        <v>792</v>
      </c>
      <c r="J1339" s="150" t="s">
        <v>792</v>
      </c>
      <c r="K1339" s="151" t="s">
        <v>792</v>
      </c>
      <c r="L1339" s="150" t="s">
        <v>792</v>
      </c>
      <c r="M1339" s="151" t="s">
        <v>792</v>
      </c>
      <c r="N1339" s="150" t="s">
        <v>792</v>
      </c>
      <c r="O1339" s="151" t="s">
        <v>792</v>
      </c>
      <c r="P1339" s="150" t="s">
        <v>792</v>
      </c>
      <c r="Q1339" s="151" t="s">
        <v>792</v>
      </c>
      <c r="R1339" s="150" t="s">
        <v>792</v>
      </c>
      <c r="S1339" s="151" t="s">
        <v>792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0</v>
      </c>
      <c r="G1340" s="151">
        <v>0</v>
      </c>
      <c r="H1340" s="150" t="s">
        <v>792</v>
      </c>
      <c r="I1340" s="151" t="s">
        <v>792</v>
      </c>
      <c r="J1340" s="150" t="s">
        <v>792</v>
      </c>
      <c r="K1340" s="151" t="s">
        <v>792</v>
      </c>
      <c r="L1340" s="150" t="s">
        <v>792</v>
      </c>
      <c r="M1340" s="151" t="s">
        <v>792</v>
      </c>
      <c r="N1340" s="150" t="s">
        <v>792</v>
      </c>
      <c r="O1340" s="151" t="s">
        <v>792</v>
      </c>
      <c r="P1340" s="150" t="s">
        <v>792</v>
      </c>
      <c r="Q1340" s="151" t="s">
        <v>792</v>
      </c>
      <c r="R1340" s="150" t="s">
        <v>792</v>
      </c>
      <c r="S1340" s="151" t="s">
        <v>792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 t="s">
        <v>792</v>
      </c>
      <c r="I1341" s="151" t="s">
        <v>792</v>
      </c>
      <c r="J1341" s="150" t="s">
        <v>792</v>
      </c>
      <c r="K1341" s="151" t="s">
        <v>792</v>
      </c>
      <c r="L1341" s="150" t="s">
        <v>792</v>
      </c>
      <c r="M1341" s="151" t="s">
        <v>792</v>
      </c>
      <c r="N1341" s="150" t="s">
        <v>792</v>
      </c>
      <c r="O1341" s="151" t="s">
        <v>792</v>
      </c>
      <c r="P1341" s="150" t="s">
        <v>792</v>
      </c>
      <c r="Q1341" s="151" t="s">
        <v>792</v>
      </c>
      <c r="R1341" s="150" t="s">
        <v>792</v>
      </c>
      <c r="S1341" s="151" t="s">
        <v>792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 t="s">
        <v>792</v>
      </c>
      <c r="I1342" s="151" t="s">
        <v>792</v>
      </c>
      <c r="J1342" s="150" t="s">
        <v>792</v>
      </c>
      <c r="K1342" s="151" t="s">
        <v>792</v>
      </c>
      <c r="L1342" s="150" t="s">
        <v>792</v>
      </c>
      <c r="M1342" s="151" t="s">
        <v>792</v>
      </c>
      <c r="N1342" s="150" t="s">
        <v>792</v>
      </c>
      <c r="O1342" s="151" t="s">
        <v>792</v>
      </c>
      <c r="P1342" s="150" t="s">
        <v>792</v>
      </c>
      <c r="Q1342" s="151" t="s">
        <v>792</v>
      </c>
      <c r="R1342" s="150" t="s">
        <v>792</v>
      </c>
      <c r="S1342" s="151" t="s">
        <v>792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1</v>
      </c>
      <c r="G1343" s="151">
        <v>0.125</v>
      </c>
      <c r="H1343" s="150" t="s">
        <v>792</v>
      </c>
      <c r="I1343" s="151" t="s">
        <v>792</v>
      </c>
      <c r="J1343" s="150" t="s">
        <v>792</v>
      </c>
      <c r="K1343" s="151" t="s">
        <v>792</v>
      </c>
      <c r="L1343" s="150" t="s">
        <v>792</v>
      </c>
      <c r="M1343" s="151" t="s">
        <v>792</v>
      </c>
      <c r="N1343" s="150" t="s">
        <v>792</v>
      </c>
      <c r="O1343" s="151" t="s">
        <v>792</v>
      </c>
      <c r="P1343" s="150" t="s">
        <v>792</v>
      </c>
      <c r="Q1343" s="151" t="s">
        <v>792</v>
      </c>
      <c r="R1343" s="150" t="s">
        <v>792</v>
      </c>
      <c r="S1343" s="151" t="s">
        <v>792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2</v>
      </c>
      <c r="G1344" s="151">
        <v>0.25</v>
      </c>
      <c r="H1344" s="150" t="s">
        <v>792</v>
      </c>
      <c r="I1344" s="151" t="s">
        <v>792</v>
      </c>
      <c r="J1344" s="150" t="s">
        <v>792</v>
      </c>
      <c r="K1344" s="151" t="s">
        <v>792</v>
      </c>
      <c r="L1344" s="150" t="s">
        <v>792</v>
      </c>
      <c r="M1344" s="151" t="s">
        <v>792</v>
      </c>
      <c r="N1344" s="150" t="s">
        <v>792</v>
      </c>
      <c r="O1344" s="151" t="s">
        <v>792</v>
      </c>
      <c r="P1344" s="150" t="s">
        <v>792</v>
      </c>
      <c r="Q1344" s="151" t="s">
        <v>792</v>
      </c>
      <c r="R1344" s="150" t="s">
        <v>792</v>
      </c>
      <c r="S1344" s="151" t="s">
        <v>792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2</v>
      </c>
      <c r="G1345" s="151">
        <v>0.25</v>
      </c>
      <c r="H1345" s="150" t="s">
        <v>792</v>
      </c>
      <c r="I1345" s="151" t="s">
        <v>792</v>
      </c>
      <c r="J1345" s="150" t="s">
        <v>792</v>
      </c>
      <c r="K1345" s="151" t="s">
        <v>792</v>
      </c>
      <c r="L1345" s="150" t="s">
        <v>792</v>
      </c>
      <c r="M1345" s="151" t="s">
        <v>792</v>
      </c>
      <c r="N1345" s="150" t="s">
        <v>792</v>
      </c>
      <c r="O1345" s="151" t="s">
        <v>792</v>
      </c>
      <c r="P1345" s="150" t="s">
        <v>792</v>
      </c>
      <c r="Q1345" s="151" t="s">
        <v>792</v>
      </c>
      <c r="R1345" s="150" t="s">
        <v>792</v>
      </c>
      <c r="S1345" s="151" t="s">
        <v>792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1</v>
      </c>
      <c r="G1346" s="151">
        <v>0.125</v>
      </c>
      <c r="H1346" s="150" t="s">
        <v>792</v>
      </c>
      <c r="I1346" s="151" t="s">
        <v>792</v>
      </c>
      <c r="J1346" s="150" t="s">
        <v>792</v>
      </c>
      <c r="K1346" s="151" t="s">
        <v>792</v>
      </c>
      <c r="L1346" s="150" t="s">
        <v>792</v>
      </c>
      <c r="M1346" s="151" t="s">
        <v>792</v>
      </c>
      <c r="N1346" s="150" t="s">
        <v>792</v>
      </c>
      <c r="O1346" s="151" t="s">
        <v>792</v>
      </c>
      <c r="P1346" s="150" t="s">
        <v>792</v>
      </c>
      <c r="Q1346" s="151" t="s">
        <v>792</v>
      </c>
      <c r="R1346" s="150" t="s">
        <v>792</v>
      </c>
      <c r="S1346" s="151" t="s">
        <v>792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794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59"/>
      <c r="B5" s="158"/>
      <c r="C5" s="158"/>
      <c r="D5" s="158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3.2285064935064933</v>
      </c>
      <c r="G6" s="49">
        <v>0.58044891109702579</v>
      </c>
      <c r="H6" s="49">
        <v>3.2850108225108223</v>
      </c>
      <c r="I6" s="49">
        <v>0.55494537210939376</v>
      </c>
      <c r="J6" s="49">
        <v>3.0024891774891773</v>
      </c>
      <c r="K6" s="49">
        <v>0.66998638483956685</v>
      </c>
      <c r="L6" s="49">
        <v>3.5640022675736964</v>
      </c>
      <c r="M6" s="49">
        <v>0.41427866842926975</v>
      </c>
      <c r="N6" s="49">
        <v>3.0483110324019411</v>
      </c>
      <c r="O6" s="49">
        <v>0.53577598840518359</v>
      </c>
      <c r="P6" s="49">
        <v>3.1347497531708051</v>
      </c>
      <c r="Q6" s="49">
        <v>0.52942561464192883</v>
      </c>
      <c r="R6" s="49">
        <v>3.3398426226551221</v>
      </c>
      <c r="S6" s="49">
        <v>0.63480796572480458</v>
      </c>
      <c r="T6" s="49">
        <v>3.241352813852814</v>
      </c>
      <c r="U6" s="49">
        <v>0.59204208070947428</v>
      </c>
      <c r="V6" s="49">
        <v>3.1514285714285712</v>
      </c>
      <c r="W6" s="49">
        <v>0.56030239648800717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3.8571428571428568</v>
      </c>
      <c r="G7" s="54">
        <v>0.97046326143700146</v>
      </c>
      <c r="H7" s="53">
        <v>3.9130434782608692</v>
      </c>
      <c r="I7" s="54">
        <v>0.84815540376325271</v>
      </c>
      <c r="J7" s="176">
        <v>3.6</v>
      </c>
      <c r="K7" s="177">
        <v>1.51657508881031</v>
      </c>
      <c r="L7" s="176">
        <v>3.9166666666666665</v>
      </c>
      <c r="M7" s="177">
        <v>0.79296146109875909</v>
      </c>
      <c r="N7" s="176">
        <v>4</v>
      </c>
      <c r="O7" s="177">
        <v>0.70710678118654746</v>
      </c>
      <c r="P7" s="176">
        <v>3.8</v>
      </c>
      <c r="Q7" s="177">
        <v>0.9411239481143201</v>
      </c>
      <c r="R7" s="176">
        <v>3.9230769230769229</v>
      </c>
      <c r="S7" s="177">
        <v>1.0377490433255416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3.1212121212121211</v>
      </c>
      <c r="G8" s="61">
        <v>0.73983003781171575</v>
      </c>
      <c r="H8" s="60">
        <v>3.0769230769230771</v>
      </c>
      <c r="I8" s="61">
        <v>0.68836484065221837</v>
      </c>
      <c r="J8" s="178">
        <v>3.285714285714286</v>
      </c>
      <c r="K8" s="179">
        <v>0.95118973121134176</v>
      </c>
      <c r="L8" s="178">
        <v>3.3571428571428572</v>
      </c>
      <c r="M8" s="179">
        <v>0.49724515809884695</v>
      </c>
      <c r="N8" s="178">
        <v>2.7777777777777777</v>
      </c>
      <c r="O8" s="179">
        <v>0.83333333333333337</v>
      </c>
      <c r="P8" s="178">
        <v>3</v>
      </c>
      <c r="Q8" s="179">
        <v>0.59408852578600468</v>
      </c>
      <c r="R8" s="178">
        <v>3.2666666666666671</v>
      </c>
      <c r="S8" s="179">
        <v>0.88371510168853684</v>
      </c>
      <c r="T8" s="178">
        <v>3.1428571428571428</v>
      </c>
      <c r="U8" s="179">
        <v>0.65060004863235554</v>
      </c>
      <c r="V8" s="178">
        <v>3</v>
      </c>
      <c r="W8" s="179">
        <v>1.2247448713915889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4.258064516129032</v>
      </c>
      <c r="G9" s="54">
        <v>0.77320725705698823</v>
      </c>
      <c r="H9" s="53">
        <v>4.3749999999999982</v>
      </c>
      <c r="I9" s="54">
        <v>0.7109393663377318</v>
      </c>
      <c r="J9" s="176">
        <v>3.8571428571428572</v>
      </c>
      <c r="K9" s="177">
        <v>0.89973541084243724</v>
      </c>
      <c r="L9" s="176">
        <v>4.3076923076923075</v>
      </c>
      <c r="M9" s="177">
        <v>0.63042517195611514</v>
      </c>
      <c r="N9" s="176">
        <v>4.5</v>
      </c>
      <c r="O9" s="177">
        <v>0.7559289460184544</v>
      </c>
      <c r="P9" s="176">
        <v>4.0588235294117636</v>
      </c>
      <c r="Q9" s="177">
        <v>0.8993461677306267</v>
      </c>
      <c r="R9" s="176">
        <v>4.5</v>
      </c>
      <c r="S9" s="177">
        <v>0.5188745216627707</v>
      </c>
      <c r="T9" s="176">
        <v>4.1923076923076916</v>
      </c>
      <c r="U9" s="177">
        <v>0.74935870018200335</v>
      </c>
      <c r="V9" s="176">
        <v>4.5999999999999996</v>
      </c>
      <c r="W9" s="177">
        <v>0.89442719099991586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3.6111111111111116</v>
      </c>
      <c r="G10" s="61">
        <v>1.0369008625190792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 t="s">
        <v>792</v>
      </c>
      <c r="M10" s="179" t="s">
        <v>792</v>
      </c>
      <c r="N10" s="178" t="s">
        <v>792</v>
      </c>
      <c r="O10" s="179" t="s">
        <v>792</v>
      </c>
      <c r="P10" s="178">
        <v>3.545454545454545</v>
      </c>
      <c r="Q10" s="179">
        <v>0.9341987329938275</v>
      </c>
      <c r="R10" s="178">
        <v>3.7142857142857144</v>
      </c>
      <c r="S10" s="179">
        <v>1.2535663410560174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2.838709677419355</v>
      </c>
      <c r="G11" s="54">
        <v>1.1283254315887294</v>
      </c>
      <c r="H11" s="53">
        <v>2.7500000000000009</v>
      </c>
      <c r="I11" s="54">
        <v>1.1131623577819223</v>
      </c>
      <c r="J11" s="176">
        <v>3.1428571428571428</v>
      </c>
      <c r="K11" s="177">
        <v>1.2149857925879117</v>
      </c>
      <c r="L11" s="176">
        <v>3.25</v>
      </c>
      <c r="M11" s="177">
        <v>1.0552897060221726</v>
      </c>
      <c r="N11" s="176">
        <v>2.5555555555555554</v>
      </c>
      <c r="O11" s="177">
        <v>0.88191710368819687</v>
      </c>
      <c r="P11" s="176">
        <v>2.6470588235294121</v>
      </c>
      <c r="Q11" s="177">
        <v>1.2718675476729207</v>
      </c>
      <c r="R11" s="176">
        <v>3.0714285714285712</v>
      </c>
      <c r="S11" s="177">
        <v>0.91687476825318992</v>
      </c>
      <c r="T11" s="176">
        <v>2.8461538461538467</v>
      </c>
      <c r="U11" s="177">
        <v>1.1204394742174228</v>
      </c>
      <c r="V11" s="176">
        <v>2.8</v>
      </c>
      <c r="W11" s="177">
        <v>1.3038404810405297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2.8947368421052633</v>
      </c>
      <c r="G12" s="61">
        <v>0.99413484677243413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>
        <v>3.2857142857142856</v>
      </c>
      <c r="M12" s="179">
        <v>0.7559289460184544</v>
      </c>
      <c r="N12" s="178">
        <v>2.6</v>
      </c>
      <c r="O12" s="179">
        <v>1.1401754250991381</v>
      </c>
      <c r="P12" s="178">
        <v>3.166666666666667</v>
      </c>
      <c r="Q12" s="179">
        <v>0.83484710993672195</v>
      </c>
      <c r="R12" s="178">
        <v>2.4285714285714288</v>
      </c>
      <c r="S12" s="179">
        <v>1.1338934190276815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2.9142857142857141</v>
      </c>
      <c r="G13" s="54">
        <v>0.85307156349099744</v>
      </c>
      <c r="H13" s="53">
        <v>2.8928571428571428</v>
      </c>
      <c r="I13" s="54">
        <v>0.87514171188043355</v>
      </c>
      <c r="J13" s="176">
        <v>3</v>
      </c>
      <c r="K13" s="177">
        <v>0.81649658092772603</v>
      </c>
      <c r="L13" s="176">
        <v>3.2142857142857144</v>
      </c>
      <c r="M13" s="177">
        <v>0.97496125592222926</v>
      </c>
      <c r="N13" s="176">
        <v>2.7272727272727271</v>
      </c>
      <c r="O13" s="177">
        <v>0.64666979068286334</v>
      </c>
      <c r="P13" s="176">
        <v>2.7368421052631589</v>
      </c>
      <c r="Q13" s="177">
        <v>0.73349280562690766</v>
      </c>
      <c r="R13" s="176">
        <v>3.1249999999999996</v>
      </c>
      <c r="S13" s="177">
        <v>0.9574271077563381</v>
      </c>
      <c r="T13" s="176">
        <v>2.9</v>
      </c>
      <c r="U13" s="177">
        <v>0.84486277196256887</v>
      </c>
      <c r="V13" s="176">
        <v>3</v>
      </c>
      <c r="W13" s="177">
        <v>1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3.0000000000000009</v>
      </c>
      <c r="G14" s="61">
        <v>0.93933643662772415</v>
      </c>
      <c r="H14" s="60">
        <v>3.0714285714285716</v>
      </c>
      <c r="I14" s="61">
        <v>0.89973541084243736</v>
      </c>
      <c r="J14" s="178">
        <v>2.7142857142857144</v>
      </c>
      <c r="K14" s="179">
        <v>1.1126972805283737</v>
      </c>
      <c r="L14" s="178">
        <v>3.214285714285714</v>
      </c>
      <c r="M14" s="179">
        <v>0.80178372573727308</v>
      </c>
      <c r="N14" s="178">
        <v>3.0909090909090908</v>
      </c>
      <c r="O14" s="179">
        <v>1.044465935734187</v>
      </c>
      <c r="P14" s="178">
        <v>3</v>
      </c>
      <c r="Q14" s="179">
        <v>1</v>
      </c>
      <c r="R14" s="178">
        <v>3</v>
      </c>
      <c r="S14" s="179">
        <v>0.89442719099991597</v>
      </c>
      <c r="T14" s="178">
        <v>3.0333333333333341</v>
      </c>
      <c r="U14" s="179">
        <v>0.92785749995884892</v>
      </c>
      <c r="V14" s="178">
        <v>2.8</v>
      </c>
      <c r="W14" s="179">
        <v>1.0954451150103321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2.8333333333333335</v>
      </c>
      <c r="G15" s="54">
        <v>1.0494995356656043</v>
      </c>
      <c r="H15" s="53">
        <v>2.9473684210526314</v>
      </c>
      <c r="I15" s="54">
        <v>1.1290942392774796</v>
      </c>
      <c r="J15" s="176">
        <v>2.4</v>
      </c>
      <c r="K15" s="177">
        <v>0.54772255750516607</v>
      </c>
      <c r="L15" s="176">
        <v>3.3333333333333335</v>
      </c>
      <c r="M15" s="177">
        <v>1</v>
      </c>
      <c r="N15" s="176">
        <v>2.75</v>
      </c>
      <c r="O15" s="177">
        <v>1.2817398889233114</v>
      </c>
      <c r="P15" s="176">
        <v>2.8461538461538458</v>
      </c>
      <c r="Q15" s="177">
        <v>1.0681880176381127</v>
      </c>
      <c r="R15" s="176">
        <v>2.8181818181818179</v>
      </c>
      <c r="S15" s="177">
        <v>1.0787197799411874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3.272727272727272</v>
      </c>
      <c r="G16" s="61">
        <v>0.83937205966451789</v>
      </c>
      <c r="H16" s="60">
        <v>3.3461538461538458</v>
      </c>
      <c r="I16" s="61">
        <v>0.74524131352509926</v>
      </c>
      <c r="J16" s="178">
        <v>3</v>
      </c>
      <c r="K16" s="179">
        <v>1.1547005383792515</v>
      </c>
      <c r="L16" s="178">
        <v>3.583333333333333</v>
      </c>
      <c r="M16" s="179">
        <v>0.79296146109875887</v>
      </c>
      <c r="N16" s="178">
        <v>3</v>
      </c>
      <c r="O16" s="179">
        <v>0.7745966692414834</v>
      </c>
      <c r="P16" s="178">
        <v>3.2105263157894739</v>
      </c>
      <c r="Q16" s="179">
        <v>0.71328250351775879</v>
      </c>
      <c r="R16" s="178">
        <v>3.3571428571428577</v>
      </c>
      <c r="S16" s="179">
        <v>1.0082080720186268</v>
      </c>
      <c r="T16" s="178">
        <v>3.1785714285714284</v>
      </c>
      <c r="U16" s="179">
        <v>0.8189230248533258</v>
      </c>
      <c r="V16" s="178">
        <v>3.8</v>
      </c>
      <c r="W16" s="179">
        <v>0.83666002653407556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>
        <v>3.4545454545454541</v>
      </c>
      <c r="G17" s="54">
        <v>0.82019953226472431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>
        <v>3.4545454545454541</v>
      </c>
      <c r="U17" s="177">
        <v>0.82019953226472431</v>
      </c>
      <c r="V17" s="176"/>
      <c r="W17" s="177"/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3.3771428571428577</v>
      </c>
      <c r="G18" s="65">
        <v>0.59407595235081812</v>
      </c>
      <c r="H18" s="49">
        <v>3.4666666666666663</v>
      </c>
      <c r="I18" s="65">
        <v>0.48031196995012121</v>
      </c>
      <c r="J18" s="180">
        <v>3.019047619047619</v>
      </c>
      <c r="K18" s="181">
        <v>0.88020560368694822</v>
      </c>
      <c r="L18" s="180">
        <v>3.5952380952380958</v>
      </c>
      <c r="M18" s="181">
        <v>0.54972520607827546</v>
      </c>
      <c r="N18" s="180">
        <v>3.4242424242424248</v>
      </c>
      <c r="O18" s="181">
        <v>0.39695813075909847</v>
      </c>
      <c r="P18" s="180">
        <v>3.2035087719298247</v>
      </c>
      <c r="Q18" s="181">
        <v>0.53701216585548905</v>
      </c>
      <c r="R18" s="180">
        <v>3.583333333333333</v>
      </c>
      <c r="S18" s="181">
        <v>0.60858061945018471</v>
      </c>
      <c r="T18" s="180">
        <v>3.3855555555555554</v>
      </c>
      <c r="U18" s="181">
        <v>0.58412480515288134</v>
      </c>
      <c r="V18" s="180">
        <v>3.3266666666666667</v>
      </c>
      <c r="W18" s="181">
        <v>0.72280318513717445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3.8529411764705883</v>
      </c>
      <c r="G19" s="54">
        <v>0.60963739551531382</v>
      </c>
      <c r="H19" s="53">
        <v>3.8571428571428568</v>
      </c>
      <c r="I19" s="54">
        <v>0.59093684028527893</v>
      </c>
      <c r="J19" s="176">
        <v>3.833333333333333</v>
      </c>
      <c r="K19" s="177">
        <v>0.752772652709081</v>
      </c>
      <c r="L19" s="176">
        <v>3.7857142857142856</v>
      </c>
      <c r="M19" s="177">
        <v>0.57893422352183954</v>
      </c>
      <c r="N19" s="176">
        <v>3.8181818181818179</v>
      </c>
      <c r="O19" s="177">
        <v>0.60302268915552726</v>
      </c>
      <c r="P19" s="176">
        <v>3.6666666666666661</v>
      </c>
      <c r="Q19" s="177">
        <v>0.59408852578600457</v>
      </c>
      <c r="R19" s="176">
        <v>4.0625</v>
      </c>
      <c r="S19" s="177">
        <v>0.57373048260195014</v>
      </c>
      <c r="T19" s="176">
        <v>3.7586206896551722</v>
      </c>
      <c r="U19" s="177">
        <v>0.57663880832886705</v>
      </c>
      <c r="V19" s="176">
        <v>4.4000000000000004</v>
      </c>
      <c r="W19" s="177">
        <v>0.54772255750516619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2.8124999999999991</v>
      </c>
      <c r="G20" s="61">
        <v>1.1760376338064324</v>
      </c>
      <c r="H20" s="60">
        <v>2.8076923076923075</v>
      </c>
      <c r="I20" s="61">
        <v>1.1320505560876959</v>
      </c>
      <c r="J20" s="178">
        <v>2.8333333333333335</v>
      </c>
      <c r="K20" s="179">
        <v>1.4719601443879744</v>
      </c>
      <c r="L20" s="178">
        <v>3.2857142857142856</v>
      </c>
      <c r="M20" s="179">
        <v>0.72627303920256281</v>
      </c>
      <c r="N20" s="178">
        <v>2.6</v>
      </c>
      <c r="O20" s="179">
        <v>1.3498971154211057</v>
      </c>
      <c r="P20" s="178">
        <v>2.75</v>
      </c>
      <c r="Q20" s="179">
        <v>1.1254628677422756</v>
      </c>
      <c r="R20" s="178">
        <v>2.875</v>
      </c>
      <c r="S20" s="179">
        <v>1.2583057392117916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3.5294117647058818</v>
      </c>
      <c r="G21" s="54">
        <v>0.78760450456747222</v>
      </c>
      <c r="H21" s="53">
        <v>3.6296296296296302</v>
      </c>
      <c r="I21" s="54">
        <v>0.74152380262372564</v>
      </c>
      <c r="J21" s="176">
        <v>3.1428571428571428</v>
      </c>
      <c r="K21" s="177">
        <v>0.89973541084243724</v>
      </c>
      <c r="L21" s="176">
        <v>3.7142857142857144</v>
      </c>
      <c r="M21" s="177">
        <v>0.82542030585555737</v>
      </c>
      <c r="N21" s="176">
        <v>3.8</v>
      </c>
      <c r="O21" s="177">
        <v>0.42163702135578385</v>
      </c>
      <c r="P21" s="176">
        <v>3.3888888888888888</v>
      </c>
      <c r="Q21" s="177">
        <v>0.69780233918722523</v>
      </c>
      <c r="R21" s="176">
        <v>3.6875</v>
      </c>
      <c r="S21" s="177">
        <v>0.87321245982864903</v>
      </c>
      <c r="T21" s="176">
        <v>3.5172413793103448</v>
      </c>
      <c r="U21" s="177">
        <v>0.78470602571793058</v>
      </c>
      <c r="V21" s="176">
        <v>3.6</v>
      </c>
      <c r="W21" s="177">
        <v>0.89442719099991586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3.3235294117647061</v>
      </c>
      <c r="G22" s="61">
        <v>0.84281592351290824</v>
      </c>
      <c r="H22" s="60">
        <v>3.4814814814814818</v>
      </c>
      <c r="I22" s="61">
        <v>0.75296186287989841</v>
      </c>
      <c r="J22" s="178">
        <v>2.714285714285714</v>
      </c>
      <c r="K22" s="179">
        <v>0.95118973121134176</v>
      </c>
      <c r="L22" s="178">
        <v>3.6428571428571432</v>
      </c>
      <c r="M22" s="179">
        <v>0.84189738614109544</v>
      </c>
      <c r="N22" s="178">
        <v>3.4000000000000004</v>
      </c>
      <c r="O22" s="179">
        <v>0.5163977794943222</v>
      </c>
      <c r="P22" s="178">
        <v>3.1666666666666665</v>
      </c>
      <c r="Q22" s="179">
        <v>0.7859052479933758</v>
      </c>
      <c r="R22" s="178">
        <v>3.5</v>
      </c>
      <c r="S22" s="179">
        <v>0.89442719099991586</v>
      </c>
      <c r="T22" s="178">
        <v>3.3448275862068972</v>
      </c>
      <c r="U22" s="179">
        <v>0.81397885498007849</v>
      </c>
      <c r="V22" s="178">
        <v>3.2</v>
      </c>
      <c r="W22" s="179">
        <v>1.0954451150103321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3.5588235294117649</v>
      </c>
      <c r="G23" s="54">
        <v>1.0207298776199087</v>
      </c>
      <c r="H23" s="53">
        <v>3.7037037037037037</v>
      </c>
      <c r="I23" s="54">
        <v>0.99285194553618383</v>
      </c>
      <c r="J23" s="176">
        <v>3</v>
      </c>
      <c r="K23" s="177">
        <v>1</v>
      </c>
      <c r="L23" s="176">
        <v>3.5714285714285712</v>
      </c>
      <c r="M23" s="177">
        <v>1.0163498575623617</v>
      </c>
      <c r="N23" s="176">
        <v>4</v>
      </c>
      <c r="O23" s="177">
        <v>0.94280904158206336</v>
      </c>
      <c r="P23" s="176">
        <v>3.1666666666666661</v>
      </c>
      <c r="Q23" s="177">
        <v>0.98518436614377791</v>
      </c>
      <c r="R23" s="176">
        <v>4</v>
      </c>
      <c r="S23" s="177">
        <v>0.89442719099991586</v>
      </c>
      <c r="T23" s="176">
        <v>3.5862068965517242</v>
      </c>
      <c r="U23" s="177">
        <v>1.0527936095153945</v>
      </c>
      <c r="V23" s="176">
        <v>3.4</v>
      </c>
      <c r="W23" s="177">
        <v>0.89442719099991586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3.2647058823529411</v>
      </c>
      <c r="G24" s="61">
        <v>0.99418989495824017</v>
      </c>
      <c r="H24" s="60">
        <v>3.3703703703703702</v>
      </c>
      <c r="I24" s="61">
        <v>0.9666814027759788</v>
      </c>
      <c r="J24" s="178">
        <v>2.8571428571428572</v>
      </c>
      <c r="K24" s="179">
        <v>1.0690449676496976</v>
      </c>
      <c r="L24" s="178">
        <v>3.5714285714285716</v>
      </c>
      <c r="M24" s="179">
        <v>1.0163498575623617</v>
      </c>
      <c r="N24" s="178">
        <v>3.1</v>
      </c>
      <c r="O24" s="179">
        <v>0.87559503577091313</v>
      </c>
      <c r="P24" s="178">
        <v>3.1666666666666665</v>
      </c>
      <c r="Q24" s="179">
        <v>1.0431851677040118</v>
      </c>
      <c r="R24" s="178">
        <v>3.375</v>
      </c>
      <c r="S24" s="179">
        <v>0.95742710775633799</v>
      </c>
      <c r="T24" s="178">
        <v>3.3448275862068972</v>
      </c>
      <c r="U24" s="179">
        <v>0.93640124446755935</v>
      </c>
      <c r="V24" s="178">
        <v>2.8</v>
      </c>
      <c r="W24" s="179">
        <v>1.3038404810405297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3.666666666666667</v>
      </c>
      <c r="G25" s="54">
        <v>0.68599434057003539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>
        <v>3.875</v>
      </c>
      <c r="M25" s="177">
        <v>0.64086994446165568</v>
      </c>
      <c r="N25" s="176">
        <v>3.8571428571428568</v>
      </c>
      <c r="O25" s="177">
        <v>0.37796447300922731</v>
      </c>
      <c r="P25" s="176">
        <v>3.8181818181818179</v>
      </c>
      <c r="Q25" s="177">
        <v>0.60302268915552715</v>
      </c>
      <c r="R25" s="176">
        <v>3.4285714285714284</v>
      </c>
      <c r="S25" s="177">
        <v>0.7867957924694432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3.7934173669467786</v>
      </c>
      <c r="G26" s="65">
        <v>0.44893524780977467</v>
      </c>
      <c r="H26" s="49" t="s">
        <v>792</v>
      </c>
      <c r="I26" s="65" t="s">
        <v>792</v>
      </c>
      <c r="J26" s="180" t="s">
        <v>792</v>
      </c>
      <c r="K26" s="181" t="s">
        <v>792</v>
      </c>
      <c r="L26" s="180">
        <v>3.927083333333333</v>
      </c>
      <c r="M26" s="181">
        <v>0.43898845555156429</v>
      </c>
      <c r="N26" s="180">
        <v>3.666666666666667</v>
      </c>
      <c r="O26" s="181">
        <v>0.54006172486732174</v>
      </c>
      <c r="P26" s="180">
        <v>3.7162698412698409</v>
      </c>
      <c r="Q26" s="181">
        <v>0.34516111621259538</v>
      </c>
      <c r="R26" s="180">
        <v>3.8802083333333335</v>
      </c>
      <c r="S26" s="181">
        <v>0.55520512261199761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3.9333333333333331</v>
      </c>
      <c r="G27" s="54">
        <v>0.79880863671798008</v>
      </c>
      <c r="H27" s="53" t="s">
        <v>792</v>
      </c>
      <c r="I27" s="54" t="s">
        <v>792</v>
      </c>
      <c r="J27" s="176" t="s">
        <v>792</v>
      </c>
      <c r="K27" s="177" t="s">
        <v>792</v>
      </c>
      <c r="L27" s="176">
        <v>4</v>
      </c>
      <c r="M27" s="177">
        <v>0.92582009977255142</v>
      </c>
      <c r="N27" s="176">
        <v>3.833333333333333</v>
      </c>
      <c r="O27" s="177">
        <v>0.752772652709081</v>
      </c>
      <c r="P27" s="176">
        <v>4.125</v>
      </c>
      <c r="Q27" s="177">
        <v>0.64086994446165568</v>
      </c>
      <c r="R27" s="176">
        <v>3.7142857142857144</v>
      </c>
      <c r="S27" s="177">
        <v>0.95118973121134176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3.7</v>
      </c>
      <c r="G28" s="61">
        <v>0.82327260234856448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 t="s">
        <v>792</v>
      </c>
      <c r="Q28" s="179" t="s">
        <v>792</v>
      </c>
      <c r="R28" s="178" t="s">
        <v>792</v>
      </c>
      <c r="S28" s="179" t="s">
        <v>792</v>
      </c>
      <c r="T28" s="178">
        <v>3.7</v>
      </c>
      <c r="U28" s="179">
        <v>0.82327260234856448</v>
      </c>
      <c r="V28" s="178"/>
      <c r="W28" s="179"/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4.0999999999999996</v>
      </c>
      <c r="G29" s="54">
        <v>0.56764621219754663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>
        <v>4.0999999999999996</v>
      </c>
      <c r="U29" s="177">
        <v>0.56764621219754663</v>
      </c>
      <c r="V29" s="176"/>
      <c r="W29" s="177"/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4.583333333333333</v>
      </c>
      <c r="G30" s="61">
        <v>0.51492865054443715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>
        <v>4.5714285714285712</v>
      </c>
      <c r="Q30" s="179">
        <v>0.53452248382484868</v>
      </c>
      <c r="R30" s="178">
        <v>4.5999999999999996</v>
      </c>
      <c r="S30" s="179">
        <v>0.54772255750516619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4</v>
      </c>
      <c r="G31" s="54">
        <v>0.7385489458759964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>
        <v>3.8571428571428568</v>
      </c>
      <c r="Q31" s="177">
        <v>0.89973541084243724</v>
      </c>
      <c r="R31" s="176">
        <v>4.2</v>
      </c>
      <c r="S31" s="177">
        <v>0.44721359549995787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3.6666666666666665</v>
      </c>
      <c r="G32" s="61">
        <v>0.6513389472789296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>
        <v>3.4285714285714288</v>
      </c>
      <c r="Q32" s="179">
        <v>0.7867957924694432</v>
      </c>
      <c r="R32" s="178">
        <v>4</v>
      </c>
      <c r="S32" s="179">
        <v>0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</v>
      </c>
      <c r="G33" s="54">
        <v>0.8660254037844386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>
        <v>3</v>
      </c>
      <c r="U33" s="177">
        <v>0.8660254037844386</v>
      </c>
      <c r="V33" s="176"/>
      <c r="W33" s="177"/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 t="s">
        <v>792</v>
      </c>
      <c r="G34" s="61" t="s">
        <v>792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4.371428571428571</v>
      </c>
      <c r="G35" s="54">
        <v>0.8075276096432461</v>
      </c>
      <c r="H35" s="53">
        <v>4.428571428571427</v>
      </c>
      <c r="I35" s="54">
        <v>0.69006555934235447</v>
      </c>
      <c r="J35" s="176">
        <v>4.1428571428571432</v>
      </c>
      <c r="K35" s="177">
        <v>1.2149857925879117</v>
      </c>
      <c r="L35" s="176">
        <v>4.6428571428571432</v>
      </c>
      <c r="M35" s="177">
        <v>0.4972451580988469</v>
      </c>
      <c r="N35" s="176">
        <v>4.3636363636363633</v>
      </c>
      <c r="O35" s="177">
        <v>0.80903983495589038</v>
      </c>
      <c r="P35" s="176">
        <v>4.3157894736842106</v>
      </c>
      <c r="Q35" s="177">
        <v>0.88522637273985005</v>
      </c>
      <c r="R35" s="176">
        <v>4.4374999999999991</v>
      </c>
      <c r="S35" s="177">
        <v>0.72743842809317316</v>
      </c>
      <c r="T35" s="176">
        <v>4.3</v>
      </c>
      <c r="U35" s="177">
        <v>0.83666002653407556</v>
      </c>
      <c r="V35" s="176">
        <v>4.8</v>
      </c>
      <c r="W35" s="177">
        <v>0.44721359549995787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2.9090909090909092</v>
      </c>
      <c r="G36" s="61">
        <v>0.9799118698777316</v>
      </c>
      <c r="H36" s="60">
        <v>2.8518518518518521</v>
      </c>
      <c r="I36" s="61">
        <v>1.0267088458424103</v>
      </c>
      <c r="J36" s="178">
        <v>3.166666666666667</v>
      </c>
      <c r="K36" s="179">
        <v>0.752772652709081</v>
      </c>
      <c r="L36" s="178">
        <v>3.2857142857142856</v>
      </c>
      <c r="M36" s="179">
        <v>0.91387353346337541</v>
      </c>
      <c r="N36" s="178">
        <v>2.8</v>
      </c>
      <c r="O36" s="179">
        <v>0.91893658347268137</v>
      </c>
      <c r="P36" s="178">
        <v>2.7058823529411766</v>
      </c>
      <c r="Q36" s="179">
        <v>0.84887468762716523</v>
      </c>
      <c r="R36" s="178">
        <v>3.1249999999999996</v>
      </c>
      <c r="S36" s="179">
        <v>1.0878112581387147</v>
      </c>
      <c r="T36" s="178">
        <v>2.9642857142857144</v>
      </c>
      <c r="U36" s="179">
        <v>0.96156288125279388</v>
      </c>
      <c r="V36" s="178">
        <v>2.6</v>
      </c>
      <c r="W36" s="179">
        <v>1.1401754250991381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3.1875</v>
      </c>
      <c r="G37" s="54">
        <v>1.176037633806432</v>
      </c>
      <c r="H37" s="53">
        <v>3.4</v>
      </c>
      <c r="I37" s="54">
        <v>1</v>
      </c>
      <c r="J37" s="176">
        <v>2.4285714285714284</v>
      </c>
      <c r="K37" s="177">
        <v>1.5118578920369088</v>
      </c>
      <c r="L37" s="176">
        <v>3.5</v>
      </c>
      <c r="M37" s="177">
        <v>0.90453403373329078</v>
      </c>
      <c r="N37" s="176">
        <v>3.0909090909090908</v>
      </c>
      <c r="O37" s="177">
        <v>1.0444659357341868</v>
      </c>
      <c r="P37" s="176">
        <v>3.0000000000000004</v>
      </c>
      <c r="Q37" s="177">
        <v>1.2747548783981961</v>
      </c>
      <c r="R37" s="176">
        <v>3.4</v>
      </c>
      <c r="S37" s="177">
        <v>1.0555973258234952</v>
      </c>
      <c r="T37" s="176">
        <v>3.1111111111111112</v>
      </c>
      <c r="U37" s="177">
        <v>1.1208970766356099</v>
      </c>
      <c r="V37" s="176">
        <v>3.6</v>
      </c>
      <c r="W37" s="177">
        <v>1.51657508881031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3.5079591836734694</v>
      </c>
      <c r="G38" s="65">
        <v>0.76927998650129581</v>
      </c>
      <c r="H38" s="49">
        <v>3.5330782312925169</v>
      </c>
      <c r="I38" s="65">
        <v>0.74553768659195219</v>
      </c>
      <c r="J38" s="180">
        <v>3.407482993197279</v>
      </c>
      <c r="K38" s="181">
        <v>0.91517470686646019</v>
      </c>
      <c r="L38" s="180">
        <v>3.8086734693877546</v>
      </c>
      <c r="M38" s="181">
        <v>0.50936062323197384</v>
      </c>
      <c r="N38" s="180">
        <v>3.2867965367965364</v>
      </c>
      <c r="O38" s="181">
        <v>0.90436166813869245</v>
      </c>
      <c r="P38" s="180">
        <v>3.4624686716791979</v>
      </c>
      <c r="Q38" s="181">
        <v>0.66635047400817848</v>
      </c>
      <c r="R38" s="180">
        <v>3.5619791666666667</v>
      </c>
      <c r="S38" s="181">
        <v>0.89600951109989957</v>
      </c>
      <c r="T38" s="180">
        <v>3.4806746031746032</v>
      </c>
      <c r="U38" s="181">
        <v>0.77811726830909367</v>
      </c>
      <c r="V38" s="180">
        <v>3.6716666666666669</v>
      </c>
      <c r="W38" s="181">
        <v>0.77557326468160881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3</v>
      </c>
      <c r="G39" s="54">
        <v>0.95346258924559235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3.9090909090909092</v>
      </c>
      <c r="G40" s="61">
        <v>0.7229988054812212</v>
      </c>
      <c r="H40" s="60">
        <v>3.9629629629629628</v>
      </c>
      <c r="I40" s="61">
        <v>0.58713656395198621</v>
      </c>
      <c r="J40" s="178">
        <v>3.666666666666667</v>
      </c>
      <c r="K40" s="179">
        <v>1.2110601416389966</v>
      </c>
      <c r="L40" s="178">
        <v>4.2857142857142865</v>
      </c>
      <c r="M40" s="179">
        <v>0.46880723093849552</v>
      </c>
      <c r="N40" s="178">
        <v>3.5999999999999996</v>
      </c>
      <c r="O40" s="179">
        <v>0.51639777949432231</v>
      </c>
      <c r="P40" s="178">
        <v>3.7222222222222228</v>
      </c>
      <c r="Q40" s="179">
        <v>0.75190390152211795</v>
      </c>
      <c r="R40" s="178">
        <v>4.1333333333333329</v>
      </c>
      <c r="S40" s="179">
        <v>0.63994047342218452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3.6086956521739126</v>
      </c>
      <c r="G41" s="54">
        <v>0.94094393779392937</v>
      </c>
      <c r="H41" s="53">
        <v>3.666666666666667</v>
      </c>
      <c r="I41" s="54">
        <v>0.90748521297303009</v>
      </c>
      <c r="J41" s="176">
        <v>3.4</v>
      </c>
      <c r="K41" s="177">
        <v>1.1401754250991381</v>
      </c>
      <c r="L41" s="176">
        <v>3.5454545454545454</v>
      </c>
      <c r="M41" s="177">
        <v>0.93419873299382739</v>
      </c>
      <c r="N41" s="176">
        <v>4</v>
      </c>
      <c r="O41" s="177">
        <v>0.81649658092772603</v>
      </c>
      <c r="P41" s="176">
        <v>3.5714285714285716</v>
      </c>
      <c r="Q41" s="177">
        <v>0.85163062725264016</v>
      </c>
      <c r="R41" s="176">
        <v>3.6666666666666661</v>
      </c>
      <c r="S41" s="177">
        <v>1.1180339887498947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3.3823529411764697</v>
      </c>
      <c r="G42" s="61">
        <v>0.88812727324181173</v>
      </c>
      <c r="H42" s="60">
        <v>3.3703703703703698</v>
      </c>
      <c r="I42" s="61">
        <v>0.88353086003080861</v>
      </c>
      <c r="J42" s="178">
        <v>3.4285714285714288</v>
      </c>
      <c r="K42" s="179">
        <v>0.97590007294853309</v>
      </c>
      <c r="L42" s="178">
        <v>3.5</v>
      </c>
      <c r="M42" s="179">
        <v>0.85485041426511021</v>
      </c>
      <c r="N42" s="178">
        <v>3.4000000000000004</v>
      </c>
      <c r="O42" s="179">
        <v>0.84327404271156781</v>
      </c>
      <c r="P42" s="178">
        <v>3.3157894736842106</v>
      </c>
      <c r="Q42" s="179">
        <v>0.74926864926535519</v>
      </c>
      <c r="R42" s="178">
        <v>3.4666666666666663</v>
      </c>
      <c r="S42" s="179">
        <v>1.0600988273786192</v>
      </c>
      <c r="T42" s="178">
        <v>3.3793103448275859</v>
      </c>
      <c r="U42" s="179">
        <v>0.82000841038580108</v>
      </c>
      <c r="V42" s="178">
        <v>3.4</v>
      </c>
      <c r="W42" s="179">
        <v>1.3416407864998738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3.4705882352941173</v>
      </c>
      <c r="G43" s="54">
        <v>0.79981615534630268</v>
      </c>
      <c r="H43" s="53">
        <v>3.583333333333333</v>
      </c>
      <c r="I43" s="54">
        <v>0.79296146109875898</v>
      </c>
      <c r="J43" s="176">
        <v>3.2</v>
      </c>
      <c r="K43" s="177">
        <v>0.83666002653407556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>
        <v>3.416666666666667</v>
      </c>
      <c r="Q43" s="177">
        <v>0.90033663737851988</v>
      </c>
      <c r="R43" s="176">
        <v>3.6</v>
      </c>
      <c r="S43" s="177">
        <v>0.54772255750516607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</v>
      </c>
      <c r="G44" s="61">
        <v>0.75592894601845428</v>
      </c>
      <c r="H44" s="60">
        <v>4</v>
      </c>
      <c r="I44" s="61">
        <v>0.7559289460184544</v>
      </c>
      <c r="J44" s="178">
        <v>4</v>
      </c>
      <c r="K44" s="179">
        <v>0.81649658092772603</v>
      </c>
      <c r="L44" s="178">
        <v>4.1428571428571423</v>
      </c>
      <c r="M44" s="179">
        <v>0.77032888651964337</v>
      </c>
      <c r="N44" s="178">
        <v>4</v>
      </c>
      <c r="O44" s="179">
        <v>0.57735026918962573</v>
      </c>
      <c r="P44" s="178">
        <v>4.0625</v>
      </c>
      <c r="Q44" s="179">
        <v>0.77190241179396069</v>
      </c>
      <c r="R44" s="178">
        <v>3.9230769230769229</v>
      </c>
      <c r="S44" s="179">
        <v>0.75955452531275003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3.4705882352941173</v>
      </c>
      <c r="G45" s="54">
        <v>0.99194617759802728</v>
      </c>
      <c r="H45" s="53">
        <v>3.5185185185185186</v>
      </c>
      <c r="I45" s="54">
        <v>0.97548293248367612</v>
      </c>
      <c r="J45" s="176">
        <v>3.2857142857142856</v>
      </c>
      <c r="K45" s="177">
        <v>1.1126972805283737</v>
      </c>
      <c r="L45" s="176">
        <v>3.7692307692307692</v>
      </c>
      <c r="M45" s="177">
        <v>0.59914468951527811</v>
      </c>
      <c r="N45" s="176">
        <v>3.2727272727272729</v>
      </c>
      <c r="O45" s="177">
        <v>1.2720777563426766</v>
      </c>
      <c r="P45" s="176">
        <v>3.5263157894736841</v>
      </c>
      <c r="Q45" s="177">
        <v>0.96427411113412598</v>
      </c>
      <c r="R45" s="176">
        <v>3.4000000000000004</v>
      </c>
      <c r="S45" s="177">
        <v>1.0555973258234952</v>
      </c>
      <c r="T45" s="176">
        <v>3.5172413793103448</v>
      </c>
      <c r="U45" s="177">
        <v>0.94946186469616312</v>
      </c>
      <c r="V45" s="176">
        <v>3.2</v>
      </c>
      <c r="W45" s="177">
        <v>1.3038404810405297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3.3142857142857136</v>
      </c>
      <c r="G46" s="61">
        <v>1.23124586762946</v>
      </c>
      <c r="H46" s="60">
        <v>3.3928571428571437</v>
      </c>
      <c r="I46" s="61">
        <v>1.1655323283657166</v>
      </c>
      <c r="J46" s="178">
        <v>3</v>
      </c>
      <c r="K46" s="179">
        <v>1.5275252316519468</v>
      </c>
      <c r="L46" s="178">
        <v>3.7142857142857144</v>
      </c>
      <c r="M46" s="179">
        <v>0.99449031619769379</v>
      </c>
      <c r="N46" s="178">
        <v>3.1818181818181821</v>
      </c>
      <c r="O46" s="179">
        <v>1.2504544628399563</v>
      </c>
      <c r="P46" s="178">
        <v>3.1052631578947363</v>
      </c>
      <c r="Q46" s="179">
        <v>1.242521488394791</v>
      </c>
      <c r="R46" s="178">
        <v>3.5624999999999996</v>
      </c>
      <c r="S46" s="179">
        <v>1.2093386622447821</v>
      </c>
      <c r="T46" s="178">
        <v>3.2333333333333334</v>
      </c>
      <c r="U46" s="179">
        <v>1.2780193008453873</v>
      </c>
      <c r="V46" s="178">
        <v>3.8</v>
      </c>
      <c r="W46" s="179">
        <v>0.83666002653407556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3.5872108843537416</v>
      </c>
      <c r="G47" s="74">
        <v>0.8274802624062787</v>
      </c>
      <c r="H47" s="73">
        <v>3.5874149659863952</v>
      </c>
      <c r="I47" s="74">
        <v>0.86516888453447705</v>
      </c>
      <c r="J47" s="182">
        <v>3.5863945578231293</v>
      </c>
      <c r="K47" s="183">
        <v>0.71538237808460692</v>
      </c>
      <c r="L47" s="182">
        <v>3.8991496598639452</v>
      </c>
      <c r="M47" s="183">
        <v>0.47635583863496378</v>
      </c>
      <c r="N47" s="182">
        <v>3.2675324675324675</v>
      </c>
      <c r="O47" s="183">
        <v>1.1305323895482913</v>
      </c>
      <c r="P47" s="182">
        <v>3.4682957393483709</v>
      </c>
      <c r="Q47" s="183">
        <v>0.72548801684089137</v>
      </c>
      <c r="R47" s="182">
        <v>3.7284226190476195</v>
      </c>
      <c r="S47" s="183">
        <v>0.93875388558969519</v>
      </c>
      <c r="T47" s="182">
        <v>3.5382539682539678</v>
      </c>
      <c r="U47" s="183">
        <v>0.85035533992194146</v>
      </c>
      <c r="V47" s="182">
        <v>3.8809523809523814</v>
      </c>
      <c r="W47" s="183">
        <v>0.67217115302348118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 t="s">
        <v>792</v>
      </c>
      <c r="G48" s="61" t="s">
        <v>792</v>
      </c>
      <c r="H48" s="60" t="s">
        <v>792</v>
      </c>
      <c r="I48" s="61" t="s">
        <v>792</v>
      </c>
      <c r="J48" s="60" t="s">
        <v>792</v>
      </c>
      <c r="K48" s="61" t="s">
        <v>792</v>
      </c>
      <c r="L48" s="60" t="s">
        <v>792</v>
      </c>
      <c r="M48" s="61" t="s">
        <v>792</v>
      </c>
      <c r="N48" s="60" t="s">
        <v>792</v>
      </c>
      <c r="O48" s="61" t="s">
        <v>792</v>
      </c>
      <c r="P48" s="60" t="s">
        <v>792</v>
      </c>
      <c r="Q48" s="61" t="s">
        <v>792</v>
      </c>
      <c r="R48" s="60" t="s">
        <v>792</v>
      </c>
      <c r="S48" s="61" t="s">
        <v>792</v>
      </c>
      <c r="T48" s="60" t="s">
        <v>792</v>
      </c>
      <c r="U48" s="61" t="s">
        <v>792</v>
      </c>
      <c r="V48" s="60" t="s">
        <v>792</v>
      </c>
      <c r="W48" s="61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4.0999999999999996</v>
      </c>
      <c r="G49" s="54">
        <v>0.88473646962790864</v>
      </c>
      <c r="H49" s="53">
        <v>4.0869565217391299</v>
      </c>
      <c r="I49" s="54">
        <v>0.9493080483968247</v>
      </c>
      <c r="J49" s="176">
        <v>4.1428571428571432</v>
      </c>
      <c r="K49" s="177">
        <v>0.69006555934235425</v>
      </c>
      <c r="L49" s="176">
        <v>4.5</v>
      </c>
      <c r="M49" s="177">
        <v>0.52223296786709328</v>
      </c>
      <c r="N49" s="176">
        <v>3.6666666666666665</v>
      </c>
      <c r="O49" s="177">
        <v>1.2247448713915889</v>
      </c>
      <c r="P49" s="176">
        <v>3.9411764705882355</v>
      </c>
      <c r="Q49" s="177">
        <v>1.0289915108550531</v>
      </c>
      <c r="R49" s="176">
        <v>4.3076923076923075</v>
      </c>
      <c r="S49" s="177">
        <v>0.63042517195611514</v>
      </c>
      <c r="T49" s="176">
        <v>4.12</v>
      </c>
      <c r="U49" s="177">
        <v>0.92736184954957046</v>
      </c>
      <c r="V49" s="176">
        <v>4</v>
      </c>
      <c r="W49" s="177">
        <v>0.70710678118654757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>
        <v>3.1428571428571432</v>
      </c>
      <c r="G50" s="61">
        <v>1.0690449676496976</v>
      </c>
      <c r="H50" s="60" t="s">
        <v>792</v>
      </c>
      <c r="I50" s="61" t="s">
        <v>792</v>
      </c>
      <c r="J50" s="178" t="s">
        <v>792</v>
      </c>
      <c r="K50" s="179" t="s">
        <v>792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>
        <v>3.1666666666666665</v>
      </c>
      <c r="G51" s="54">
        <v>0.752772652709081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>
        <v>2.8571428571428568</v>
      </c>
      <c r="G52" s="61">
        <v>0.37796447300922731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>
        <v>2.8571428571428568</v>
      </c>
      <c r="U52" s="179">
        <v>0.37796447300922731</v>
      </c>
      <c r="V52" s="178"/>
      <c r="W52" s="179"/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4.08</v>
      </c>
      <c r="G53" s="54">
        <v>0.75938571665963461</v>
      </c>
      <c r="H53" s="53">
        <v>4.1499999999999995</v>
      </c>
      <c r="I53" s="54">
        <v>0.74515982037059458</v>
      </c>
      <c r="J53" s="176">
        <v>3.8</v>
      </c>
      <c r="K53" s="177">
        <v>0.83666002653407556</v>
      </c>
      <c r="L53" s="176">
        <v>4.4545454545454541</v>
      </c>
      <c r="M53" s="177">
        <v>0.52223296786709339</v>
      </c>
      <c r="N53" s="176">
        <v>4</v>
      </c>
      <c r="O53" s="177">
        <v>0.63245553203367588</v>
      </c>
      <c r="P53" s="176">
        <v>3.9285714285714284</v>
      </c>
      <c r="Q53" s="177">
        <v>0.91687476825318981</v>
      </c>
      <c r="R53" s="176">
        <v>4.2727272727272725</v>
      </c>
      <c r="S53" s="177">
        <v>0.46709936649691369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4.1739130434782608</v>
      </c>
      <c r="G54" s="61">
        <v>0.71682214816149592</v>
      </c>
      <c r="H54" s="60" t="s">
        <v>792</v>
      </c>
      <c r="I54" s="61" t="s">
        <v>792</v>
      </c>
      <c r="J54" s="178" t="s">
        <v>792</v>
      </c>
      <c r="K54" s="179" t="s">
        <v>792</v>
      </c>
      <c r="L54" s="178">
        <v>4.3333333333333339</v>
      </c>
      <c r="M54" s="179">
        <v>0.4923659639173309</v>
      </c>
      <c r="N54" s="178">
        <v>3.8</v>
      </c>
      <c r="O54" s="179">
        <v>1.3038404810405297</v>
      </c>
      <c r="P54" s="178">
        <v>4.1538461538461533</v>
      </c>
      <c r="Q54" s="179">
        <v>0.55470019622522904</v>
      </c>
      <c r="R54" s="178">
        <v>4.2</v>
      </c>
      <c r="S54" s="179">
        <v>0.91893658347268137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 t="s">
        <v>792</v>
      </c>
      <c r="G55" s="54" t="s">
        <v>792</v>
      </c>
      <c r="H55" s="53" t="s">
        <v>792</v>
      </c>
      <c r="I55" s="54" t="s">
        <v>792</v>
      </c>
      <c r="J55" s="176" t="s">
        <v>792</v>
      </c>
      <c r="K55" s="177" t="s">
        <v>792</v>
      </c>
      <c r="L55" s="176" t="s">
        <v>792</v>
      </c>
      <c r="M55" s="177" t="s">
        <v>792</v>
      </c>
      <c r="N55" s="176" t="s">
        <v>792</v>
      </c>
      <c r="O55" s="177" t="s">
        <v>792</v>
      </c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2.931034482758621</v>
      </c>
      <c r="G56" s="61">
        <v>1.222732142223151</v>
      </c>
      <c r="H56" s="60">
        <v>2.956521739130435</v>
      </c>
      <c r="I56" s="61">
        <v>1.1862186242450963</v>
      </c>
      <c r="J56" s="178">
        <v>2.8333333333333335</v>
      </c>
      <c r="K56" s="179">
        <v>1.4719601443879746</v>
      </c>
      <c r="L56" s="178">
        <v>3.25</v>
      </c>
      <c r="M56" s="179">
        <v>0.75377836144440913</v>
      </c>
      <c r="N56" s="178">
        <v>2.1428571428571428</v>
      </c>
      <c r="O56" s="179">
        <v>1.4638501094227998</v>
      </c>
      <c r="P56" s="178">
        <v>2.7647058823529407</v>
      </c>
      <c r="Q56" s="179">
        <v>1.200490095997562</v>
      </c>
      <c r="R56" s="178">
        <v>3.166666666666667</v>
      </c>
      <c r="S56" s="179">
        <v>1.2673044646258473</v>
      </c>
      <c r="T56" s="178">
        <v>2.7500000000000004</v>
      </c>
      <c r="U56" s="179">
        <v>1.1887150534341144</v>
      </c>
      <c r="V56" s="178">
        <v>3.8</v>
      </c>
      <c r="W56" s="179">
        <v>1.0954451150103321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3.0000000000000004</v>
      </c>
      <c r="G57" s="54">
        <v>1.3719886811400706</v>
      </c>
      <c r="H57" s="53">
        <v>3.1071428571428568</v>
      </c>
      <c r="I57" s="54">
        <v>1.2863754913562</v>
      </c>
      <c r="J57" s="176">
        <v>2.5714285714285716</v>
      </c>
      <c r="K57" s="177">
        <v>1.7182493859684491</v>
      </c>
      <c r="L57" s="176">
        <v>3.2142857142857144</v>
      </c>
      <c r="M57" s="177">
        <v>1.0509022810878299</v>
      </c>
      <c r="N57" s="176">
        <v>2.7272727272727271</v>
      </c>
      <c r="O57" s="177">
        <v>1.4206272622267315</v>
      </c>
      <c r="P57" s="176">
        <v>2.8421052631578947</v>
      </c>
      <c r="Q57" s="177">
        <v>1.5004872502970805</v>
      </c>
      <c r="R57" s="176">
        <v>3.1875</v>
      </c>
      <c r="S57" s="177">
        <v>1.2230426539304888</v>
      </c>
      <c r="T57" s="176">
        <v>2.8666666666666667</v>
      </c>
      <c r="U57" s="177">
        <v>1.3060425438846857</v>
      </c>
      <c r="V57" s="176">
        <v>3.8</v>
      </c>
      <c r="W57" s="177">
        <v>1.6431676725154984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3.9387254901960782</v>
      </c>
      <c r="G58" s="65">
        <v>0.57746282093850065</v>
      </c>
      <c r="H58" s="49">
        <v>3.8981481481481484</v>
      </c>
      <c r="I58" s="65">
        <v>0.60505939055341174</v>
      </c>
      <c r="J58" s="180">
        <v>4.0952380952380949</v>
      </c>
      <c r="K58" s="181">
        <v>0.4600437062282362</v>
      </c>
      <c r="L58" s="180">
        <v>4.0119047619047619</v>
      </c>
      <c r="M58" s="181">
        <v>0.55744489480558601</v>
      </c>
      <c r="N58" s="180">
        <v>3.875</v>
      </c>
      <c r="O58" s="181">
        <v>0.67956276792917059</v>
      </c>
      <c r="P58" s="180">
        <v>3.87719298245614</v>
      </c>
      <c r="Q58" s="181">
        <v>0.52142997015436188</v>
      </c>
      <c r="R58" s="180">
        <v>4.0166666666666666</v>
      </c>
      <c r="S58" s="181">
        <v>0.65176804716216896</v>
      </c>
      <c r="T58" s="180">
        <v>3.9568965517241383</v>
      </c>
      <c r="U58" s="181">
        <v>0.51736736743295875</v>
      </c>
      <c r="V58" s="180">
        <v>3.8333333333333339</v>
      </c>
      <c r="W58" s="181">
        <v>0.92796072713833722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4.264705882352942</v>
      </c>
      <c r="G59" s="54">
        <v>0.79042848101565333</v>
      </c>
      <c r="H59" s="53">
        <v>4.333333333333333</v>
      </c>
      <c r="I59" s="54">
        <v>0.73379938570534298</v>
      </c>
      <c r="J59" s="176">
        <v>4</v>
      </c>
      <c r="K59" s="177">
        <v>1</v>
      </c>
      <c r="L59" s="176">
        <v>4.5714285714285721</v>
      </c>
      <c r="M59" s="177">
        <v>0.51355259101309547</v>
      </c>
      <c r="N59" s="176">
        <v>4.2</v>
      </c>
      <c r="O59" s="177">
        <v>0.91893658347268148</v>
      </c>
      <c r="P59" s="176">
        <v>4.2105263157894735</v>
      </c>
      <c r="Q59" s="177">
        <v>0.78732651481813598</v>
      </c>
      <c r="R59" s="176">
        <v>4.333333333333333</v>
      </c>
      <c r="S59" s="177">
        <v>0.81649658092772603</v>
      </c>
      <c r="T59" s="176">
        <v>4.3103448275862055</v>
      </c>
      <c r="U59" s="177">
        <v>0.71231254555958545</v>
      </c>
      <c r="V59" s="176">
        <v>4</v>
      </c>
      <c r="W59" s="177">
        <v>1.2247448713915889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4.1875</v>
      </c>
      <c r="G60" s="61">
        <v>0.8206016675429032</v>
      </c>
      <c r="H60" s="60">
        <v>4.16</v>
      </c>
      <c r="I60" s="61">
        <v>0.89814623902049873</v>
      </c>
      <c r="J60" s="178">
        <v>4.2857142857142856</v>
      </c>
      <c r="K60" s="179">
        <v>0.48795003647426649</v>
      </c>
      <c r="L60" s="178">
        <v>4.5</v>
      </c>
      <c r="M60" s="179">
        <v>0.52223296786709339</v>
      </c>
      <c r="N60" s="178">
        <v>3.9</v>
      </c>
      <c r="O60" s="179">
        <v>1.1972189997378646</v>
      </c>
      <c r="P60" s="178">
        <v>4.1578947368421044</v>
      </c>
      <c r="Q60" s="179">
        <v>0.76471911290187256</v>
      </c>
      <c r="R60" s="178">
        <v>4.2307692307692308</v>
      </c>
      <c r="S60" s="179">
        <v>0.92680869599629834</v>
      </c>
      <c r="T60" s="178">
        <v>4.2222222222222205</v>
      </c>
      <c r="U60" s="179">
        <v>0.75106761619881068</v>
      </c>
      <c r="V60" s="178">
        <v>4</v>
      </c>
      <c r="W60" s="179">
        <v>1.2247448713915889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3.645161290322581</v>
      </c>
      <c r="G61" s="54">
        <v>0.91463606958448029</v>
      </c>
      <c r="H61" s="53">
        <v>3.5769230769230766</v>
      </c>
      <c r="I61" s="54">
        <v>0.98683643723068615</v>
      </c>
      <c r="J61" s="176">
        <v>4</v>
      </c>
      <c r="K61" s="177">
        <v>0</v>
      </c>
      <c r="L61" s="176">
        <v>3.6428571428571428</v>
      </c>
      <c r="M61" s="177">
        <v>1.1507283885330302</v>
      </c>
      <c r="N61" s="176">
        <v>3.6666666666666665</v>
      </c>
      <c r="O61" s="177">
        <v>0.70710678118654757</v>
      </c>
      <c r="P61" s="176">
        <v>3.5625</v>
      </c>
      <c r="Q61" s="177">
        <v>0.96393291606141684</v>
      </c>
      <c r="R61" s="176">
        <v>3.7333333333333334</v>
      </c>
      <c r="S61" s="177">
        <v>0.88371510168853684</v>
      </c>
      <c r="T61" s="176">
        <v>3.6923076923076921</v>
      </c>
      <c r="U61" s="177">
        <v>0.9281909617845141</v>
      </c>
      <c r="V61" s="176">
        <v>3.4</v>
      </c>
      <c r="W61" s="177">
        <v>0.89442719099991586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>
        <v>3.2666666666666666</v>
      </c>
      <c r="G62" s="61">
        <v>0.70373155054899672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>
        <v>3.2500000000000004</v>
      </c>
      <c r="Q62" s="179">
        <v>0.88640526042791834</v>
      </c>
      <c r="R62" s="178">
        <v>3.2857142857142856</v>
      </c>
      <c r="S62" s="179">
        <v>0.48795003647426655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3.2285714285714291</v>
      </c>
      <c r="G63" s="79">
        <v>1.2387307138811907</v>
      </c>
      <c r="H63" s="78">
        <v>3.25</v>
      </c>
      <c r="I63" s="79">
        <v>1.2656428610993908</v>
      </c>
      <c r="J63" s="176">
        <v>3.1428571428571428</v>
      </c>
      <c r="K63" s="184">
        <v>1.2149857925879117</v>
      </c>
      <c r="L63" s="185">
        <v>3.8571428571428572</v>
      </c>
      <c r="M63" s="184">
        <v>1.0271051820261909</v>
      </c>
      <c r="N63" s="176">
        <v>2.9090909090909087</v>
      </c>
      <c r="O63" s="184">
        <v>1.300349603340998</v>
      </c>
      <c r="P63" s="185">
        <v>3</v>
      </c>
      <c r="Q63" s="184">
        <v>1.4142135623730949</v>
      </c>
      <c r="R63" s="176">
        <v>3.5000000000000004</v>
      </c>
      <c r="S63" s="184">
        <v>0.96609178307929588</v>
      </c>
      <c r="T63" s="176">
        <v>3.166666666666667</v>
      </c>
      <c r="U63" s="184">
        <v>1.3152509484776143</v>
      </c>
      <c r="V63" s="176">
        <v>3.6</v>
      </c>
      <c r="W63" s="184">
        <v>0.54772255750516607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2.9843137254901961</v>
      </c>
      <c r="G64" s="65">
        <v>0.93308024325061256</v>
      </c>
      <c r="H64" s="49">
        <v>3.0129629629629626</v>
      </c>
      <c r="I64" s="65">
        <v>0.90315606801420734</v>
      </c>
      <c r="J64" s="180">
        <v>2.8738095238095243</v>
      </c>
      <c r="K64" s="181">
        <v>1.1117161051332747</v>
      </c>
      <c r="L64" s="180">
        <v>3.4428571428571426</v>
      </c>
      <c r="M64" s="181">
        <v>0.53308144234800015</v>
      </c>
      <c r="N64" s="180">
        <v>2.4681818181818183</v>
      </c>
      <c r="O64" s="181">
        <v>0.78494354168714797</v>
      </c>
      <c r="P64" s="180">
        <v>3.0611111111111113</v>
      </c>
      <c r="Q64" s="181">
        <v>1.0046298053271332</v>
      </c>
      <c r="R64" s="180">
        <v>2.8979166666666663</v>
      </c>
      <c r="S64" s="181">
        <v>0.86977806875598385</v>
      </c>
      <c r="T64" s="180">
        <v>3.0620689655172413</v>
      </c>
      <c r="U64" s="181">
        <v>0.85153801739786805</v>
      </c>
      <c r="V64" s="180">
        <v>2.5333333333333332</v>
      </c>
      <c r="W64" s="181">
        <v>1.3449494001221343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2.645161290322581</v>
      </c>
      <c r="G65" s="54">
        <v>1.0816156771784884</v>
      </c>
      <c r="H65" s="53">
        <v>2.68</v>
      </c>
      <c r="I65" s="54">
        <v>1.0692676621563626</v>
      </c>
      <c r="J65" s="176">
        <v>2.5</v>
      </c>
      <c r="K65" s="177">
        <v>1.2247448713915889</v>
      </c>
      <c r="L65" s="176">
        <v>3.0000000000000004</v>
      </c>
      <c r="M65" s="177">
        <v>0.81649658092772603</v>
      </c>
      <c r="N65" s="176">
        <v>2.2000000000000002</v>
      </c>
      <c r="O65" s="177">
        <v>1.2292725943057181</v>
      </c>
      <c r="P65" s="176">
        <v>2.5625</v>
      </c>
      <c r="Q65" s="177">
        <v>0.96393291606141684</v>
      </c>
      <c r="R65" s="176">
        <v>2.7333333333333334</v>
      </c>
      <c r="S65" s="177">
        <v>1.2227992865708155</v>
      </c>
      <c r="T65" s="176">
        <v>2.6538461538461537</v>
      </c>
      <c r="U65" s="177">
        <v>1.0561177090573832</v>
      </c>
      <c r="V65" s="176">
        <v>2.6</v>
      </c>
      <c r="W65" s="177">
        <v>1.3416407864998738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3.1071428571428572</v>
      </c>
      <c r="G66" s="61">
        <v>1.030615986761952</v>
      </c>
      <c r="H66" s="60">
        <v>3.1904761904761902</v>
      </c>
      <c r="I66" s="61">
        <v>0.98076743517755616</v>
      </c>
      <c r="J66" s="178">
        <v>2.8571428571428572</v>
      </c>
      <c r="K66" s="179">
        <v>1.2149857925879117</v>
      </c>
      <c r="L66" s="178">
        <v>3.3846153846153846</v>
      </c>
      <c r="M66" s="179">
        <v>0.86971849262290402</v>
      </c>
      <c r="N66" s="178">
        <v>2.714285714285714</v>
      </c>
      <c r="O66" s="179">
        <v>0.75592894601845451</v>
      </c>
      <c r="P66" s="178">
        <v>3.1428571428571428</v>
      </c>
      <c r="Q66" s="179">
        <v>1.0994504121565505</v>
      </c>
      <c r="R66" s="178">
        <v>3.0714285714285712</v>
      </c>
      <c r="S66" s="179">
        <v>0.99724896315087463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2.7499999999999996</v>
      </c>
      <c r="G67" s="54">
        <v>1.1426091000668408</v>
      </c>
      <c r="H67" s="53">
        <v>2.9090909090909092</v>
      </c>
      <c r="I67" s="54">
        <v>1.0192943828752512</v>
      </c>
      <c r="J67" s="176">
        <v>2.166666666666667</v>
      </c>
      <c r="K67" s="177">
        <v>1.4719601443879746</v>
      </c>
      <c r="L67" s="176">
        <v>3.3571428571428577</v>
      </c>
      <c r="M67" s="177">
        <v>0.63332369377665088</v>
      </c>
      <c r="N67" s="176">
        <v>1.8571428571428572</v>
      </c>
      <c r="O67" s="177">
        <v>0.89973541084243724</v>
      </c>
      <c r="P67" s="176">
        <v>2.8750000000000009</v>
      </c>
      <c r="Q67" s="177">
        <v>1.1474609652039001</v>
      </c>
      <c r="R67" s="176">
        <v>2.583333333333333</v>
      </c>
      <c r="S67" s="177">
        <v>1.1645001528813148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3.3499999999999992</v>
      </c>
      <c r="G68" s="61">
        <v>0.87509397991542059</v>
      </c>
      <c r="H68" s="60">
        <v>3.3499999999999992</v>
      </c>
      <c r="I68" s="61">
        <v>0.87509397991542059</v>
      </c>
      <c r="J68" s="178"/>
      <c r="K68" s="179"/>
      <c r="L68" s="178">
        <v>3.6428571428571428</v>
      </c>
      <c r="M68" s="179">
        <v>0.74494634366849188</v>
      </c>
      <c r="N68" s="178">
        <v>2.6666666666666665</v>
      </c>
      <c r="O68" s="179">
        <v>0.81649658092772603</v>
      </c>
      <c r="P68" s="178">
        <v>3.5454545454545454</v>
      </c>
      <c r="Q68" s="179">
        <v>0.68755165095232862</v>
      </c>
      <c r="R68" s="178">
        <v>3.1111111111111116</v>
      </c>
      <c r="S68" s="179">
        <v>1.0540925533894598</v>
      </c>
      <c r="T68" s="178">
        <v>3.3499999999999992</v>
      </c>
      <c r="U68" s="179">
        <v>0.87509397991542059</v>
      </c>
      <c r="V68" s="178"/>
      <c r="W68" s="179"/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 t="s">
        <v>792</v>
      </c>
      <c r="G69" s="54" t="s">
        <v>792</v>
      </c>
      <c r="H69" s="53" t="s">
        <v>792</v>
      </c>
      <c r="I69" s="54" t="s">
        <v>792</v>
      </c>
      <c r="J69" s="53" t="s">
        <v>792</v>
      </c>
      <c r="K69" s="54" t="s">
        <v>792</v>
      </c>
      <c r="L69" s="53" t="s">
        <v>792</v>
      </c>
      <c r="M69" s="54" t="s">
        <v>792</v>
      </c>
      <c r="N69" s="53" t="s">
        <v>792</v>
      </c>
      <c r="O69" s="54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3.1666666666666674</v>
      </c>
      <c r="G70" s="61">
        <v>1.1167481527997298</v>
      </c>
      <c r="H70" s="60">
        <v>3.1304347826086958</v>
      </c>
      <c r="I70" s="61">
        <v>1.0997664142934649</v>
      </c>
      <c r="J70" s="178">
        <v>3.2857142857142856</v>
      </c>
      <c r="K70" s="179">
        <v>1.2535663410560174</v>
      </c>
      <c r="L70" s="178">
        <v>3.7692307692307692</v>
      </c>
      <c r="M70" s="179">
        <v>0.72501105208198424</v>
      </c>
      <c r="N70" s="178">
        <v>2.5555555555555554</v>
      </c>
      <c r="O70" s="179">
        <v>0.88191710368819676</v>
      </c>
      <c r="P70" s="178">
        <v>3.375</v>
      </c>
      <c r="Q70" s="179">
        <v>1.3601470508735443</v>
      </c>
      <c r="R70" s="178">
        <v>2.9285714285714284</v>
      </c>
      <c r="S70" s="179">
        <v>0.73004591154737197</v>
      </c>
      <c r="T70" s="178">
        <v>3.2799999999999994</v>
      </c>
      <c r="U70" s="179">
        <v>1.021436896402971</v>
      </c>
      <c r="V70" s="178">
        <v>2.6</v>
      </c>
      <c r="W70" s="179">
        <v>1.51657508881031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3.666666666666667</v>
      </c>
      <c r="G71" s="74">
        <v>0.81649658092772603</v>
      </c>
      <c r="H71" s="73">
        <v>3.8095238095238093</v>
      </c>
      <c r="I71" s="74">
        <v>0.79829330000179033</v>
      </c>
      <c r="J71" s="182">
        <v>3.0952380952380953</v>
      </c>
      <c r="K71" s="183">
        <v>0.65868234670623593</v>
      </c>
      <c r="L71" s="182">
        <v>4.1904761904761898</v>
      </c>
      <c r="M71" s="183">
        <v>0.50152392916614807</v>
      </c>
      <c r="N71" s="182">
        <v>3.5757575757575757</v>
      </c>
      <c r="O71" s="183">
        <v>0.51835014101171883</v>
      </c>
      <c r="P71" s="182">
        <v>3.7017543859649122</v>
      </c>
      <c r="Q71" s="183">
        <v>0.93554458189727596</v>
      </c>
      <c r="R71" s="182">
        <v>3.6249999999999996</v>
      </c>
      <c r="S71" s="183">
        <v>0.67631901304592001</v>
      </c>
      <c r="T71" s="182">
        <v>3.7444444444444445</v>
      </c>
      <c r="U71" s="183">
        <v>0.84274380072794941</v>
      </c>
      <c r="V71" s="182">
        <v>3.2</v>
      </c>
      <c r="W71" s="183">
        <v>0.44721359549995804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3.6176470588235285</v>
      </c>
      <c r="G72" s="61">
        <v>1.1285470917619793</v>
      </c>
      <c r="H72" s="60">
        <v>3.7037037037037033</v>
      </c>
      <c r="I72" s="61">
        <v>1.0675210253672474</v>
      </c>
      <c r="J72" s="178">
        <v>3.2857142857142856</v>
      </c>
      <c r="K72" s="179">
        <v>1.3801311186847083</v>
      </c>
      <c r="L72" s="178">
        <v>4.2142857142857144</v>
      </c>
      <c r="M72" s="179">
        <v>0.69929320675306794</v>
      </c>
      <c r="N72" s="178">
        <v>3.2</v>
      </c>
      <c r="O72" s="179">
        <v>1.1352924243950933</v>
      </c>
      <c r="P72" s="178">
        <v>3.7368421052631589</v>
      </c>
      <c r="Q72" s="179">
        <v>0.99118925556670401</v>
      </c>
      <c r="R72" s="178">
        <v>3.4666666666666668</v>
      </c>
      <c r="S72" s="179">
        <v>1.3020130933435712</v>
      </c>
      <c r="T72" s="178">
        <v>3.6896551724137927</v>
      </c>
      <c r="U72" s="179">
        <v>1.0724953638215502</v>
      </c>
      <c r="V72" s="178">
        <v>3.2</v>
      </c>
      <c r="W72" s="179">
        <v>1.4832396974191326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3.6285714285714286</v>
      </c>
      <c r="G73" s="54">
        <v>1.0869740590474168</v>
      </c>
      <c r="H73" s="53">
        <v>3.8571428571428572</v>
      </c>
      <c r="I73" s="54">
        <v>0.97046326143700146</v>
      </c>
      <c r="J73" s="176">
        <v>2.714285714285714</v>
      </c>
      <c r="K73" s="177">
        <v>1.1126972805283735</v>
      </c>
      <c r="L73" s="176">
        <v>4.2142857142857144</v>
      </c>
      <c r="M73" s="177">
        <v>0.57893422352183954</v>
      </c>
      <c r="N73" s="176">
        <v>3.6363636363636362</v>
      </c>
      <c r="O73" s="177">
        <v>0.92441627773717527</v>
      </c>
      <c r="P73" s="176">
        <v>3.5789473684210535</v>
      </c>
      <c r="Q73" s="177">
        <v>1.1697953037312034</v>
      </c>
      <c r="R73" s="176">
        <v>3.6875</v>
      </c>
      <c r="S73" s="177">
        <v>1.0144785195688799</v>
      </c>
      <c r="T73" s="176">
        <v>3.7</v>
      </c>
      <c r="U73" s="177">
        <v>1.1188047809743371</v>
      </c>
      <c r="V73" s="176">
        <v>3.2</v>
      </c>
      <c r="W73" s="177">
        <v>0.83666002653407556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3.7714285714285718</v>
      </c>
      <c r="G74" s="61">
        <v>0.87735277919412991</v>
      </c>
      <c r="H74" s="60">
        <v>3.8928571428571423</v>
      </c>
      <c r="I74" s="61">
        <v>0.87514171188043366</v>
      </c>
      <c r="J74" s="178">
        <v>3.285714285714286</v>
      </c>
      <c r="K74" s="179">
        <v>0.7559289460184544</v>
      </c>
      <c r="L74" s="178">
        <v>4.1428571428571432</v>
      </c>
      <c r="M74" s="179">
        <v>0.53452248382484868</v>
      </c>
      <c r="N74" s="178">
        <v>3.9090909090909087</v>
      </c>
      <c r="O74" s="179">
        <v>0.70064904974537068</v>
      </c>
      <c r="P74" s="178">
        <v>3.7894736842105265</v>
      </c>
      <c r="Q74" s="179">
        <v>0.97632800547203702</v>
      </c>
      <c r="R74" s="178">
        <v>3.7499999999999991</v>
      </c>
      <c r="S74" s="179">
        <v>0.7745966692414834</v>
      </c>
      <c r="T74" s="178">
        <v>3.8666666666666663</v>
      </c>
      <c r="U74" s="179">
        <v>0.86036613430415265</v>
      </c>
      <c r="V74" s="178">
        <v>3.2</v>
      </c>
      <c r="W74" s="179">
        <v>0.83666002653407556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3.37843137254902</v>
      </c>
      <c r="G75" s="74">
        <v>0.76046602551043307</v>
      </c>
      <c r="H75" s="73">
        <v>3.4333333333333331</v>
      </c>
      <c r="I75" s="74">
        <v>0.64284357603375275</v>
      </c>
      <c r="J75" s="182">
        <v>3.1666666666666665</v>
      </c>
      <c r="K75" s="183">
        <v>1.1506841765115543</v>
      </c>
      <c r="L75" s="182">
        <v>3.6384615384615384</v>
      </c>
      <c r="M75" s="183">
        <v>0.46059465465573513</v>
      </c>
      <c r="N75" s="182">
        <v>2.915151515151515</v>
      </c>
      <c r="O75" s="183">
        <v>0.74544746239551929</v>
      </c>
      <c r="P75" s="182">
        <v>3.4491228070175439</v>
      </c>
      <c r="Q75" s="183">
        <v>0.65323208031084812</v>
      </c>
      <c r="R75" s="182">
        <v>3.2888888888888888</v>
      </c>
      <c r="S75" s="183">
        <v>0.89395382383736077</v>
      </c>
      <c r="T75" s="182">
        <v>3.2873563218390793</v>
      </c>
      <c r="U75" s="183">
        <v>0.66388788694837764</v>
      </c>
      <c r="V75" s="182">
        <v>3.9066666666666663</v>
      </c>
      <c r="W75" s="183">
        <v>1.1299950835684589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3.90625</v>
      </c>
      <c r="G76" s="61">
        <v>0.99545337377239251</v>
      </c>
      <c r="H76" s="60">
        <v>3.9230769230769238</v>
      </c>
      <c r="I76" s="61">
        <v>0.89098044526586206</v>
      </c>
      <c r="J76" s="178">
        <v>3.8333333333333335</v>
      </c>
      <c r="K76" s="179">
        <v>1.4719601443879746</v>
      </c>
      <c r="L76" s="178">
        <v>4.1538461538461533</v>
      </c>
      <c r="M76" s="179">
        <v>0.55470019622522904</v>
      </c>
      <c r="N76" s="178">
        <v>3.5</v>
      </c>
      <c r="O76" s="179">
        <v>1.178511301977579</v>
      </c>
      <c r="P76" s="178">
        <v>3.7222222222222219</v>
      </c>
      <c r="Q76" s="179">
        <v>1.0740552924509195</v>
      </c>
      <c r="R76" s="178">
        <v>4.1428571428571441</v>
      </c>
      <c r="S76" s="179">
        <v>0.86443782150756621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>
        <v>3.7499999999999996</v>
      </c>
      <c r="G77" s="54">
        <v>0.70052890071769403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>
        <v>3.7692307692307687</v>
      </c>
      <c r="M77" s="177">
        <v>0.43852900965351449</v>
      </c>
      <c r="N77" s="176">
        <v>3.375</v>
      </c>
      <c r="O77" s="177">
        <v>1.0606601717798212</v>
      </c>
      <c r="P77" s="176">
        <v>3.8</v>
      </c>
      <c r="Q77" s="177">
        <v>0.41403933560541251</v>
      </c>
      <c r="R77" s="176">
        <v>3.6923076923076925</v>
      </c>
      <c r="S77" s="177">
        <v>0.94733093343134189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3.3749999999999996</v>
      </c>
      <c r="G78" s="61">
        <v>1.157026221578126</v>
      </c>
      <c r="H78" s="60">
        <v>3.6399999999999997</v>
      </c>
      <c r="I78" s="61">
        <v>0.90737717258774653</v>
      </c>
      <c r="J78" s="178">
        <v>2.4285714285714284</v>
      </c>
      <c r="K78" s="179">
        <v>1.511857892036909</v>
      </c>
      <c r="L78" s="178">
        <v>3.7692307692307687</v>
      </c>
      <c r="M78" s="179">
        <v>0.72501105208198413</v>
      </c>
      <c r="N78" s="178">
        <v>3.4444444444444446</v>
      </c>
      <c r="O78" s="179">
        <v>1.2360330811826103</v>
      </c>
      <c r="P78" s="178">
        <v>3.3888888888888888</v>
      </c>
      <c r="Q78" s="179">
        <v>1.2432826042324119</v>
      </c>
      <c r="R78" s="178">
        <v>3.3571428571428572</v>
      </c>
      <c r="S78" s="179">
        <v>1.0818177620697813</v>
      </c>
      <c r="T78" s="178">
        <v>3.2962962962962958</v>
      </c>
      <c r="U78" s="179">
        <v>1.0675210253672476</v>
      </c>
      <c r="V78" s="178">
        <v>3.8</v>
      </c>
      <c r="W78" s="179">
        <v>1.6431676725154984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2.8260869565217392</v>
      </c>
      <c r="G79" s="54">
        <v>0.93673387668602304</v>
      </c>
      <c r="H79" s="53">
        <v>2.8260869565217392</v>
      </c>
      <c r="I79" s="54">
        <v>0.93673387668602304</v>
      </c>
      <c r="J79" s="176"/>
      <c r="K79" s="177"/>
      <c r="L79" s="176">
        <v>3.1538461538461537</v>
      </c>
      <c r="M79" s="177">
        <v>0.80064076902543568</v>
      </c>
      <c r="N79" s="176">
        <v>2.4000000000000004</v>
      </c>
      <c r="O79" s="177">
        <v>0.96609178307929588</v>
      </c>
      <c r="P79" s="176">
        <v>3.25</v>
      </c>
      <c r="Q79" s="177">
        <v>0.8660254037844386</v>
      </c>
      <c r="R79" s="176">
        <v>2.3636363636363638</v>
      </c>
      <c r="S79" s="177">
        <v>0.80903983495589049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2.8571428571428577</v>
      </c>
      <c r="G80" s="61">
        <v>0.85356395693083731</v>
      </c>
      <c r="H80" s="60">
        <v>2.8571428571428577</v>
      </c>
      <c r="I80" s="61">
        <v>0.85356395693083731</v>
      </c>
      <c r="J80" s="178"/>
      <c r="K80" s="179"/>
      <c r="L80" s="178">
        <v>3.2727272727272729</v>
      </c>
      <c r="M80" s="179">
        <v>0.64666979068286334</v>
      </c>
      <c r="N80" s="178">
        <v>2.4000000000000004</v>
      </c>
      <c r="O80" s="179">
        <v>0.8432740427115677</v>
      </c>
      <c r="P80" s="178">
        <v>3.1</v>
      </c>
      <c r="Q80" s="179">
        <v>0.73786478737262173</v>
      </c>
      <c r="R80" s="178">
        <v>2.6363636363636362</v>
      </c>
      <c r="S80" s="179">
        <v>0.92441627773717527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4.2941176470588243</v>
      </c>
      <c r="G81" s="54">
        <v>0.5878675320972554</v>
      </c>
      <c r="H81" s="53">
        <v>4.2941176470588243</v>
      </c>
      <c r="I81" s="54">
        <v>0.5878675320972554</v>
      </c>
      <c r="J81" s="176"/>
      <c r="K81" s="177"/>
      <c r="L81" s="176">
        <v>4.333333333333333</v>
      </c>
      <c r="M81" s="177">
        <v>0.70710678118654735</v>
      </c>
      <c r="N81" s="176">
        <v>4.2500000000000009</v>
      </c>
      <c r="O81" s="177">
        <v>0.46291004988627582</v>
      </c>
      <c r="P81" s="176">
        <v>4.2222222222222223</v>
      </c>
      <c r="Q81" s="177">
        <v>0.66666666666666674</v>
      </c>
      <c r="R81" s="176">
        <v>4.375</v>
      </c>
      <c r="S81" s="177">
        <v>0.51754916950676555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4.4705882352941169</v>
      </c>
      <c r="G82" s="61">
        <v>0.56328549829076047</v>
      </c>
      <c r="H82" s="60">
        <v>4.4444444444444446</v>
      </c>
      <c r="I82" s="61">
        <v>0.57735026918962562</v>
      </c>
      <c r="J82" s="178">
        <v>4.5714285714285712</v>
      </c>
      <c r="K82" s="179">
        <v>0.53452248382484868</v>
      </c>
      <c r="L82" s="178">
        <v>4.4285714285714288</v>
      </c>
      <c r="M82" s="179">
        <v>0.64620617265886404</v>
      </c>
      <c r="N82" s="178">
        <v>4.3636363636363633</v>
      </c>
      <c r="O82" s="179">
        <v>0.50452497910951299</v>
      </c>
      <c r="P82" s="178">
        <v>4.3888888888888902</v>
      </c>
      <c r="Q82" s="179">
        <v>0.60768498891418565</v>
      </c>
      <c r="R82" s="178">
        <v>4.5625</v>
      </c>
      <c r="S82" s="179">
        <v>0.51234753829797985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4.0000000000000009</v>
      </c>
      <c r="G83" s="54">
        <v>0.7385489458759964</v>
      </c>
      <c r="H83" s="53">
        <v>3.8888888888888888</v>
      </c>
      <c r="I83" s="54">
        <v>0.69798244045211288</v>
      </c>
      <c r="J83" s="176">
        <v>4.4285714285714288</v>
      </c>
      <c r="K83" s="177">
        <v>0.7867957924694432</v>
      </c>
      <c r="L83" s="176">
        <v>3.8571428571428568</v>
      </c>
      <c r="M83" s="177">
        <v>0.53452248382484879</v>
      </c>
      <c r="N83" s="176">
        <v>3.8181818181818179</v>
      </c>
      <c r="O83" s="177">
        <v>0.87386289750530299</v>
      </c>
      <c r="P83" s="176">
        <v>3.9444444444444442</v>
      </c>
      <c r="Q83" s="177">
        <v>0.63913749070614201</v>
      </c>
      <c r="R83" s="176">
        <v>4.0624999999999991</v>
      </c>
      <c r="S83" s="177">
        <v>0.85391256382996639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3.6571428571428575</v>
      </c>
      <c r="G84" s="61">
        <v>0.87255059326959727</v>
      </c>
      <c r="H84" s="60">
        <v>3.4642857142857144</v>
      </c>
      <c r="I84" s="61">
        <v>0.7926581093427848</v>
      </c>
      <c r="J84" s="178">
        <v>4.4285714285714288</v>
      </c>
      <c r="K84" s="179">
        <v>0.7867957924694432</v>
      </c>
      <c r="L84" s="178">
        <v>3.3571428571428577</v>
      </c>
      <c r="M84" s="179">
        <v>0.49724515809884678</v>
      </c>
      <c r="N84" s="178">
        <v>3.3636363636363638</v>
      </c>
      <c r="O84" s="179">
        <v>1.0269106361049409</v>
      </c>
      <c r="P84" s="178">
        <v>3.5789473684210531</v>
      </c>
      <c r="Q84" s="179">
        <v>0.76853319697577216</v>
      </c>
      <c r="R84" s="178">
        <v>3.75</v>
      </c>
      <c r="S84" s="179">
        <v>1</v>
      </c>
      <c r="T84" s="178">
        <v>3.5333333333333341</v>
      </c>
      <c r="U84" s="179">
        <v>0.81930724872668603</v>
      </c>
      <c r="V84" s="178">
        <v>4.4000000000000004</v>
      </c>
      <c r="W84" s="179">
        <v>0.89442719099991586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>
        <v>3.6249999999999996</v>
      </c>
      <c r="G85" s="54">
        <v>0.76966960726523836</v>
      </c>
      <c r="H85" s="53">
        <v>3.4736842105263159</v>
      </c>
      <c r="I85" s="54">
        <v>0.69669226847946575</v>
      </c>
      <c r="J85" s="176">
        <v>4.2</v>
      </c>
      <c r="K85" s="177">
        <v>0.83666002653407556</v>
      </c>
      <c r="L85" s="176">
        <v>3.75</v>
      </c>
      <c r="M85" s="177">
        <v>0.46291004988627571</v>
      </c>
      <c r="N85" s="176">
        <v>3</v>
      </c>
      <c r="O85" s="177">
        <v>0.81649658092772592</v>
      </c>
      <c r="P85" s="176">
        <v>3.5333333333333332</v>
      </c>
      <c r="Q85" s="177">
        <v>0.74322335295720654</v>
      </c>
      <c r="R85" s="176">
        <v>3.7777777777777777</v>
      </c>
      <c r="S85" s="177">
        <v>0.83333333333333326</v>
      </c>
      <c r="T85" s="176">
        <v>3.4736842105263159</v>
      </c>
      <c r="U85" s="177">
        <v>0.69669226847946586</v>
      </c>
      <c r="V85" s="176">
        <v>4.2</v>
      </c>
      <c r="W85" s="177">
        <v>0.83666002653407556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>
        <v>3.3142857142857145</v>
      </c>
      <c r="G86" s="65">
        <v>0.7979565739296538</v>
      </c>
      <c r="H86" s="49"/>
      <c r="I86" s="65"/>
      <c r="J86" s="180">
        <v>3.3142857142857145</v>
      </c>
      <c r="K86" s="181">
        <v>0.7979565739296538</v>
      </c>
      <c r="L86" s="180"/>
      <c r="M86" s="181"/>
      <c r="N86" s="180"/>
      <c r="O86" s="181"/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>
        <v>3.4</v>
      </c>
      <c r="G87" s="54">
        <v>1.3416407864998738</v>
      </c>
      <c r="H87" s="53"/>
      <c r="I87" s="54"/>
      <c r="J87" s="176">
        <v>3.4</v>
      </c>
      <c r="K87" s="177">
        <v>1.3416407864998738</v>
      </c>
      <c r="L87" s="176"/>
      <c r="M87" s="177"/>
      <c r="N87" s="176"/>
      <c r="O87" s="177"/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>
        <v>2.8</v>
      </c>
      <c r="G88" s="61">
        <v>1.0954451150103321</v>
      </c>
      <c r="H88" s="60"/>
      <c r="I88" s="61"/>
      <c r="J88" s="178">
        <v>2.8</v>
      </c>
      <c r="K88" s="179">
        <v>1.0954451150103321</v>
      </c>
      <c r="L88" s="178"/>
      <c r="M88" s="179"/>
      <c r="N88" s="178"/>
      <c r="O88" s="179"/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>
        <v>2.8</v>
      </c>
      <c r="G89" s="54">
        <v>1.3038404810405297</v>
      </c>
      <c r="H89" s="53"/>
      <c r="I89" s="54"/>
      <c r="J89" s="176">
        <v>2.8</v>
      </c>
      <c r="K89" s="177">
        <v>1.3038404810405297</v>
      </c>
      <c r="L89" s="176"/>
      <c r="M89" s="177"/>
      <c r="N89" s="176"/>
      <c r="O89" s="177"/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>
        <v>3.8</v>
      </c>
      <c r="G90" s="61">
        <v>1.0954451150103321</v>
      </c>
      <c r="H90" s="60"/>
      <c r="I90" s="61"/>
      <c r="J90" s="178">
        <v>3.8</v>
      </c>
      <c r="K90" s="179">
        <v>1.0954451150103321</v>
      </c>
      <c r="L90" s="178"/>
      <c r="M90" s="179"/>
      <c r="N90" s="178"/>
      <c r="O90" s="179"/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>
        <v>3.8</v>
      </c>
      <c r="G91" s="54">
        <v>1.0954451150103321</v>
      </c>
      <c r="H91" s="53"/>
      <c r="I91" s="54"/>
      <c r="J91" s="176">
        <v>3.8</v>
      </c>
      <c r="K91" s="177">
        <v>1.0954451150103321</v>
      </c>
      <c r="L91" s="176"/>
      <c r="M91" s="177"/>
      <c r="N91" s="176"/>
      <c r="O91" s="177"/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>
        <v>3</v>
      </c>
      <c r="G92" s="61">
        <v>1.4142135623730951</v>
      </c>
      <c r="H92" s="60"/>
      <c r="I92" s="61"/>
      <c r="J92" s="178">
        <v>3</v>
      </c>
      <c r="K92" s="179">
        <v>1.4142135623730951</v>
      </c>
      <c r="L92" s="178"/>
      <c r="M92" s="179"/>
      <c r="N92" s="178"/>
      <c r="O92" s="179"/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>
        <v>3.6</v>
      </c>
      <c r="G93" s="54">
        <v>1.3416407864998738</v>
      </c>
      <c r="H93" s="53"/>
      <c r="I93" s="54"/>
      <c r="J93" s="176">
        <v>3.6</v>
      </c>
      <c r="K93" s="177">
        <v>1.3416407864998738</v>
      </c>
      <c r="L93" s="176"/>
      <c r="M93" s="177"/>
      <c r="N93" s="176"/>
      <c r="O93" s="177"/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>
        <v>3.1333333333333333</v>
      </c>
      <c r="G94" s="65">
        <v>1.0458914326491489</v>
      </c>
      <c r="H94" s="49"/>
      <c r="I94" s="65"/>
      <c r="J94" s="180">
        <v>3.1333333333333333</v>
      </c>
      <c r="K94" s="181">
        <v>1.0458914326491489</v>
      </c>
      <c r="L94" s="180"/>
      <c r="M94" s="181"/>
      <c r="N94" s="180"/>
      <c r="O94" s="181"/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53" t="s">
        <v>792</v>
      </c>
      <c r="K95" s="54" t="s">
        <v>792</v>
      </c>
      <c r="L95" s="53" t="s">
        <v>792</v>
      </c>
      <c r="M95" s="54" t="s">
        <v>792</v>
      </c>
      <c r="N95" s="53" t="s">
        <v>792</v>
      </c>
      <c r="O95" s="54" t="s">
        <v>792</v>
      </c>
      <c r="P95" s="53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60" t="s">
        <v>792</v>
      </c>
      <c r="K96" s="61" t="s">
        <v>792</v>
      </c>
      <c r="L96" s="60" t="s">
        <v>792</v>
      </c>
      <c r="M96" s="61" t="s">
        <v>792</v>
      </c>
      <c r="N96" s="60" t="s">
        <v>792</v>
      </c>
      <c r="O96" s="61" t="s">
        <v>792</v>
      </c>
      <c r="P96" s="60" t="s">
        <v>792</v>
      </c>
      <c r="Q96" s="61" t="s">
        <v>792</v>
      </c>
      <c r="R96" s="60" t="s">
        <v>792</v>
      </c>
      <c r="S96" s="61" t="s">
        <v>792</v>
      </c>
      <c r="T96" s="60" t="s">
        <v>792</v>
      </c>
      <c r="U96" s="61" t="s">
        <v>792</v>
      </c>
      <c r="V96" s="60" t="s">
        <v>792</v>
      </c>
      <c r="W96" s="61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53" t="s">
        <v>792</v>
      </c>
      <c r="K97" s="54" t="s">
        <v>792</v>
      </c>
      <c r="L97" s="53" t="s">
        <v>792</v>
      </c>
      <c r="M97" s="54" t="s">
        <v>792</v>
      </c>
      <c r="N97" s="53" t="s">
        <v>792</v>
      </c>
      <c r="O97" s="54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>
        <v>2.6</v>
      </c>
      <c r="G98" s="61">
        <v>1.51657508881031</v>
      </c>
      <c r="H98" s="60"/>
      <c r="I98" s="61"/>
      <c r="J98" s="178">
        <v>2.6</v>
      </c>
      <c r="K98" s="179">
        <v>1.51657508881031</v>
      </c>
      <c r="L98" s="178"/>
      <c r="M98" s="179"/>
      <c r="N98" s="178"/>
      <c r="O98" s="179"/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>
        <v>2.8</v>
      </c>
      <c r="G99" s="54">
        <v>1.3038404810405297</v>
      </c>
      <c r="H99" s="53"/>
      <c r="I99" s="54"/>
      <c r="J99" s="176">
        <v>2.8</v>
      </c>
      <c r="K99" s="177">
        <v>1.3038404810405297</v>
      </c>
      <c r="L99" s="176"/>
      <c r="M99" s="177"/>
      <c r="N99" s="176"/>
      <c r="O99" s="177"/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>
        <v>3.6</v>
      </c>
      <c r="G100" s="61">
        <v>1.1401754250991378</v>
      </c>
      <c r="H100" s="60"/>
      <c r="I100" s="61"/>
      <c r="J100" s="178">
        <v>3.6</v>
      </c>
      <c r="K100" s="179">
        <v>1.1401754250991378</v>
      </c>
      <c r="L100" s="178"/>
      <c r="M100" s="179"/>
      <c r="N100" s="178"/>
      <c r="O100" s="179"/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>
        <v>3.5933333333333333</v>
      </c>
      <c r="G101" s="74">
        <v>1.2517543244937837</v>
      </c>
      <c r="H101" s="73"/>
      <c r="I101" s="74"/>
      <c r="J101" s="182">
        <v>3.5933333333333333</v>
      </c>
      <c r="K101" s="183">
        <v>1.2517543244937837</v>
      </c>
      <c r="L101" s="182"/>
      <c r="M101" s="183"/>
      <c r="N101" s="182"/>
      <c r="O101" s="183"/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60" t="s">
        <v>792</v>
      </c>
      <c r="K102" s="61" t="s">
        <v>792</v>
      </c>
      <c r="L102" s="60" t="s">
        <v>792</v>
      </c>
      <c r="M102" s="61" t="s">
        <v>792</v>
      </c>
      <c r="N102" s="60" t="s">
        <v>792</v>
      </c>
      <c r="O102" s="61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53" t="s">
        <v>792</v>
      </c>
      <c r="K103" s="54" t="s">
        <v>792</v>
      </c>
      <c r="L103" s="53" t="s">
        <v>792</v>
      </c>
      <c r="M103" s="54" t="s">
        <v>792</v>
      </c>
      <c r="N103" s="53" t="s">
        <v>792</v>
      </c>
      <c r="O103" s="54" t="s">
        <v>792</v>
      </c>
      <c r="P103" s="53" t="s">
        <v>792</v>
      </c>
      <c r="Q103" s="54" t="s">
        <v>792</v>
      </c>
      <c r="R103" s="53" t="s">
        <v>792</v>
      </c>
      <c r="S103" s="54" t="s">
        <v>792</v>
      </c>
      <c r="T103" s="53" t="s">
        <v>792</v>
      </c>
      <c r="U103" s="54" t="s">
        <v>792</v>
      </c>
      <c r="V103" s="53" t="s">
        <v>792</v>
      </c>
      <c r="W103" s="54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60" t="s">
        <v>792</v>
      </c>
      <c r="K104" s="61" t="s">
        <v>792</v>
      </c>
      <c r="L104" s="60" t="s">
        <v>792</v>
      </c>
      <c r="M104" s="61" t="s">
        <v>792</v>
      </c>
      <c r="N104" s="60" t="s">
        <v>792</v>
      </c>
      <c r="O104" s="61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>
        <v>3.8</v>
      </c>
      <c r="G105" s="54">
        <v>1.3038404810405297</v>
      </c>
      <c r="H105" s="53"/>
      <c r="I105" s="54"/>
      <c r="J105" s="176">
        <v>3.8</v>
      </c>
      <c r="K105" s="177">
        <v>1.3038404810405297</v>
      </c>
      <c r="L105" s="176"/>
      <c r="M105" s="177"/>
      <c r="N105" s="176"/>
      <c r="O105" s="177"/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>
        <v>3.6</v>
      </c>
      <c r="G106" s="61">
        <v>1.6733200530681511</v>
      </c>
      <c r="H106" s="60"/>
      <c r="I106" s="61"/>
      <c r="J106" s="178">
        <v>3.6</v>
      </c>
      <c r="K106" s="179">
        <v>1.6733200530681511</v>
      </c>
      <c r="L106" s="178"/>
      <c r="M106" s="179"/>
      <c r="N106" s="178"/>
      <c r="O106" s="179"/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>
        <v>3.6</v>
      </c>
      <c r="G107" s="54">
        <v>1.1401754250991378</v>
      </c>
      <c r="H107" s="53"/>
      <c r="I107" s="54"/>
      <c r="J107" s="176">
        <v>3.6</v>
      </c>
      <c r="K107" s="177">
        <v>1.1401754250991378</v>
      </c>
      <c r="L107" s="176"/>
      <c r="M107" s="177"/>
      <c r="N107" s="176"/>
      <c r="O107" s="177"/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3.7678571428571432</v>
      </c>
      <c r="G108" s="65">
        <v>0.90976232062857643</v>
      </c>
      <c r="H108" s="49">
        <v>3.7678571428571432</v>
      </c>
      <c r="I108" s="65">
        <v>0.90976232062857643</v>
      </c>
      <c r="J108" s="180"/>
      <c r="K108" s="181"/>
      <c r="L108" s="180">
        <v>4.290816326530611</v>
      </c>
      <c r="M108" s="181">
        <v>0.48725054859586797</v>
      </c>
      <c r="N108" s="180">
        <v>3.0357142857142856</v>
      </c>
      <c r="O108" s="181">
        <v>0.86672062887996226</v>
      </c>
      <c r="P108" s="180">
        <v>4.0446428571428577</v>
      </c>
      <c r="Q108" s="181">
        <v>0.55628784710001422</v>
      </c>
      <c r="R108" s="180">
        <v>3.4910714285714284</v>
      </c>
      <c r="S108" s="181">
        <v>1.1198086778345744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3.5909090909090904</v>
      </c>
      <c r="G109" s="54">
        <v>1.2968493288806462</v>
      </c>
      <c r="H109" s="53">
        <v>3.5909090909090904</v>
      </c>
      <c r="I109" s="54">
        <v>1.2968493288806462</v>
      </c>
      <c r="J109" s="176"/>
      <c r="K109" s="177"/>
      <c r="L109" s="176">
        <v>4.4615384615384617</v>
      </c>
      <c r="M109" s="177">
        <v>0.51887452166277093</v>
      </c>
      <c r="N109" s="176">
        <v>2.3333333333333335</v>
      </c>
      <c r="O109" s="177">
        <v>1</v>
      </c>
      <c r="P109" s="176">
        <v>3.75</v>
      </c>
      <c r="Q109" s="177">
        <v>1.2154310870109943</v>
      </c>
      <c r="R109" s="176">
        <v>3.4</v>
      </c>
      <c r="S109" s="177">
        <v>1.4298407059684815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3.791666666666667</v>
      </c>
      <c r="G110" s="61">
        <v>1.1412870944175519</v>
      </c>
      <c r="H110" s="60">
        <v>3.791666666666667</v>
      </c>
      <c r="I110" s="61">
        <v>1.1412870944175519</v>
      </c>
      <c r="J110" s="178"/>
      <c r="K110" s="179"/>
      <c r="L110" s="178">
        <v>4.2857142857142856</v>
      </c>
      <c r="M110" s="179">
        <v>0.61124984550212647</v>
      </c>
      <c r="N110" s="178">
        <v>3.1</v>
      </c>
      <c r="O110" s="179">
        <v>1.3703203194062976</v>
      </c>
      <c r="P110" s="178">
        <v>4.1666666666666661</v>
      </c>
      <c r="Q110" s="179">
        <v>0.83484710993672173</v>
      </c>
      <c r="R110" s="178">
        <v>3.4166666666666665</v>
      </c>
      <c r="S110" s="179">
        <v>1.3113721705515067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4.0416666666666661</v>
      </c>
      <c r="G111" s="54">
        <v>0.90789611868255082</v>
      </c>
      <c r="H111" s="53">
        <v>4.0416666666666661</v>
      </c>
      <c r="I111" s="54">
        <v>0.90789611868255082</v>
      </c>
      <c r="J111" s="176"/>
      <c r="K111" s="177"/>
      <c r="L111" s="176">
        <v>4.3571428571428568</v>
      </c>
      <c r="M111" s="177">
        <v>0.63332369377665088</v>
      </c>
      <c r="N111" s="176">
        <v>3.5999999999999996</v>
      </c>
      <c r="O111" s="177">
        <v>1.0749676997731399</v>
      </c>
      <c r="P111" s="176">
        <v>4.5</v>
      </c>
      <c r="Q111" s="177">
        <v>0.52223296786709328</v>
      </c>
      <c r="R111" s="176">
        <v>3.5833333333333335</v>
      </c>
      <c r="S111" s="177">
        <v>0.99620491989562188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4</v>
      </c>
      <c r="G112" s="61">
        <v>0.93250480824031357</v>
      </c>
      <c r="H112" s="60">
        <v>4</v>
      </c>
      <c r="I112" s="61">
        <v>0.93250480824031357</v>
      </c>
      <c r="J112" s="178"/>
      <c r="K112" s="179"/>
      <c r="L112" s="178">
        <v>4.3571428571428568</v>
      </c>
      <c r="M112" s="179">
        <v>0.63332369377665088</v>
      </c>
      <c r="N112" s="178">
        <v>3.5</v>
      </c>
      <c r="O112" s="179">
        <v>1.0801234497346432</v>
      </c>
      <c r="P112" s="178">
        <v>4.333333333333333</v>
      </c>
      <c r="Q112" s="179">
        <v>0.6513389472789296</v>
      </c>
      <c r="R112" s="178">
        <v>3.6666666666666665</v>
      </c>
      <c r="S112" s="179">
        <v>1.0730867399773194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3.6666666666666665</v>
      </c>
      <c r="G113" s="54">
        <v>1.090140264874869</v>
      </c>
      <c r="H113" s="53">
        <v>3.6666666666666665</v>
      </c>
      <c r="I113" s="54">
        <v>1.090140264874869</v>
      </c>
      <c r="J113" s="176"/>
      <c r="K113" s="177"/>
      <c r="L113" s="176">
        <v>4.2142857142857153</v>
      </c>
      <c r="M113" s="177">
        <v>0.80178372573727319</v>
      </c>
      <c r="N113" s="176">
        <v>2.9</v>
      </c>
      <c r="O113" s="177">
        <v>0.99442892601175326</v>
      </c>
      <c r="P113" s="176">
        <v>3.833333333333333</v>
      </c>
      <c r="Q113" s="177">
        <v>0.93743686656109215</v>
      </c>
      <c r="R113" s="176">
        <v>3.5000000000000004</v>
      </c>
      <c r="S113" s="177">
        <v>1.243163121016122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3.8260869565217392</v>
      </c>
      <c r="G114" s="61">
        <v>1.114049693401326</v>
      </c>
      <c r="H114" s="60">
        <v>3.8260869565217392</v>
      </c>
      <c r="I114" s="61">
        <v>1.114049693401326</v>
      </c>
      <c r="J114" s="178"/>
      <c r="K114" s="179"/>
      <c r="L114" s="178">
        <v>4.2857142857142856</v>
      </c>
      <c r="M114" s="179">
        <v>0.72627303920256281</v>
      </c>
      <c r="N114" s="178">
        <v>3.1111111111111112</v>
      </c>
      <c r="O114" s="179">
        <v>1.2692955176439846</v>
      </c>
      <c r="P114" s="178">
        <v>4.1818181818181808</v>
      </c>
      <c r="Q114" s="179">
        <v>0.75075719352954839</v>
      </c>
      <c r="R114" s="178">
        <v>3.5</v>
      </c>
      <c r="S114" s="179">
        <v>1.3142574813455419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3.666666666666667</v>
      </c>
      <c r="G115" s="54">
        <v>1.2038585308576919</v>
      </c>
      <c r="H115" s="53">
        <v>3.666666666666667</v>
      </c>
      <c r="I115" s="54">
        <v>1.2038585308576919</v>
      </c>
      <c r="J115" s="176"/>
      <c r="K115" s="177"/>
      <c r="L115" s="176">
        <v>4.0714285714285721</v>
      </c>
      <c r="M115" s="177">
        <v>1.0716117059605352</v>
      </c>
      <c r="N115" s="176">
        <v>3.1</v>
      </c>
      <c r="O115" s="177">
        <v>1.1972189997378646</v>
      </c>
      <c r="P115" s="176">
        <v>3.833333333333333</v>
      </c>
      <c r="Q115" s="177">
        <v>0.83484710993672195</v>
      </c>
      <c r="R115" s="176">
        <v>3.5</v>
      </c>
      <c r="S115" s="177">
        <v>1.5075567228888183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>
        <v>2.5</v>
      </c>
      <c r="G116" s="61">
        <v>0.97182531580754994</v>
      </c>
      <c r="H116" s="60">
        <v>2.5</v>
      </c>
      <c r="I116" s="61">
        <v>0.97182531580754994</v>
      </c>
      <c r="J116" s="178"/>
      <c r="K116" s="179"/>
      <c r="L116" s="178" t="s">
        <v>792</v>
      </c>
      <c r="M116" s="179" t="s">
        <v>792</v>
      </c>
      <c r="N116" s="178" t="s">
        <v>792</v>
      </c>
      <c r="O116" s="179" t="s">
        <v>792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3.2647058823529411</v>
      </c>
      <c r="G117" s="54">
        <v>1.0242165824878726</v>
      </c>
      <c r="H117" s="53">
        <v>3.2592592592592595</v>
      </c>
      <c r="I117" s="54">
        <v>0.94431874477736155</v>
      </c>
      <c r="J117" s="176">
        <v>3.2857142857142856</v>
      </c>
      <c r="K117" s="177">
        <v>1.3801311186847085</v>
      </c>
      <c r="L117" s="176">
        <v>3.2142857142857144</v>
      </c>
      <c r="M117" s="177">
        <v>0.80178372573727319</v>
      </c>
      <c r="N117" s="176">
        <v>3.2</v>
      </c>
      <c r="O117" s="177">
        <v>1.0327955589886444</v>
      </c>
      <c r="P117" s="176">
        <v>3</v>
      </c>
      <c r="Q117" s="177">
        <v>1.1055415967851332</v>
      </c>
      <c r="R117" s="176">
        <v>3.6</v>
      </c>
      <c r="S117" s="177">
        <v>0.82807867121082501</v>
      </c>
      <c r="T117" s="176">
        <v>3.1724137931034484</v>
      </c>
      <c r="U117" s="177">
        <v>0.96617676278505737</v>
      </c>
      <c r="V117" s="176">
        <v>3.8</v>
      </c>
      <c r="W117" s="177">
        <v>1.3038404810405297</v>
      </c>
    </row>
    <row r="118" spans="1:23" s="85" customFormat="1" ht="12" customHeight="1">
      <c r="A118" s="153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2.78125</v>
      </c>
      <c r="G118" s="61">
        <v>0.94132285092704482</v>
      </c>
      <c r="H118" s="60">
        <v>2.7037037037037037</v>
      </c>
      <c r="I118" s="61">
        <v>0.86889916272589107</v>
      </c>
      <c r="J118" s="178">
        <v>3.2</v>
      </c>
      <c r="K118" s="179">
        <v>1.3038404810405297</v>
      </c>
      <c r="L118" s="178">
        <v>3.0000000000000004</v>
      </c>
      <c r="M118" s="179">
        <v>0.67936622048675754</v>
      </c>
      <c r="N118" s="178">
        <v>2.5</v>
      </c>
      <c r="O118" s="179">
        <v>1.0801234497346435</v>
      </c>
      <c r="P118" s="178">
        <v>2.4705882352941182</v>
      </c>
      <c r="Q118" s="179">
        <v>0.79981615534630279</v>
      </c>
      <c r="R118" s="178">
        <v>3.1333333333333333</v>
      </c>
      <c r="S118" s="179">
        <v>0.99043040187202491</v>
      </c>
      <c r="T118" s="178">
        <v>2.7407407407407405</v>
      </c>
      <c r="U118" s="179">
        <v>0.90267093384843999</v>
      </c>
      <c r="V118" s="178">
        <v>3</v>
      </c>
      <c r="W118" s="179">
        <v>1.2247448713915889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2.9090909090909092</v>
      </c>
      <c r="G119" s="54">
        <v>1.2339883600452934</v>
      </c>
      <c r="H119" s="53">
        <v>2.6923076923076921</v>
      </c>
      <c r="I119" s="54">
        <v>1.1582480138288438</v>
      </c>
      <c r="J119" s="176">
        <v>3.7142857142857144</v>
      </c>
      <c r="K119" s="177">
        <v>1.2535663410560174</v>
      </c>
      <c r="L119" s="176">
        <v>2.8571428571428577</v>
      </c>
      <c r="M119" s="177">
        <v>1.1673205911990769</v>
      </c>
      <c r="N119" s="176">
        <v>2.7</v>
      </c>
      <c r="O119" s="177">
        <v>1.3374935098492586</v>
      </c>
      <c r="P119" s="176">
        <v>2.2777777777777772</v>
      </c>
      <c r="Q119" s="177">
        <v>0.95828004966960012</v>
      </c>
      <c r="R119" s="176">
        <v>3.6666666666666661</v>
      </c>
      <c r="S119" s="177">
        <v>1.1126972805283735</v>
      </c>
      <c r="T119" s="176">
        <v>2.785714285714286</v>
      </c>
      <c r="U119" s="177">
        <v>1.1338934190276817</v>
      </c>
      <c r="V119" s="176">
        <v>3.6</v>
      </c>
      <c r="W119" s="177">
        <v>1.6733200530681511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3.5190476190476199</v>
      </c>
      <c r="G120" s="65">
        <v>0.69401200354491399</v>
      </c>
      <c r="H120" s="49">
        <v>3.5297619047619051</v>
      </c>
      <c r="I120" s="65">
        <v>0.55007214534037729</v>
      </c>
      <c r="J120" s="180">
        <v>3.4761904761904763</v>
      </c>
      <c r="K120" s="181">
        <v>1.1683661091795521</v>
      </c>
      <c r="L120" s="180">
        <v>3.6428571428571423</v>
      </c>
      <c r="M120" s="181">
        <v>0.63668862513194413</v>
      </c>
      <c r="N120" s="180">
        <v>3.5151515151515151</v>
      </c>
      <c r="O120" s="181">
        <v>0.5080165431172573</v>
      </c>
      <c r="P120" s="180">
        <v>3.3947368421052633</v>
      </c>
      <c r="Q120" s="181">
        <v>0.76620462388712895</v>
      </c>
      <c r="R120" s="180">
        <v>3.666666666666667</v>
      </c>
      <c r="S120" s="181">
        <v>0.58689389538863357</v>
      </c>
      <c r="T120" s="180">
        <v>3.5</v>
      </c>
      <c r="U120" s="181">
        <v>0.66810190334761455</v>
      </c>
      <c r="V120" s="180">
        <v>3.6333333333333333</v>
      </c>
      <c r="W120" s="181">
        <v>0.91590877760227241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3.5142857142857142</v>
      </c>
      <c r="G121" s="54">
        <v>0.78107876274639898</v>
      </c>
      <c r="H121" s="53">
        <v>3.5357142857142865</v>
      </c>
      <c r="I121" s="54">
        <v>0.63724771956018489</v>
      </c>
      <c r="J121" s="176">
        <v>3.4285714285714284</v>
      </c>
      <c r="K121" s="177">
        <v>1.2724180205607034</v>
      </c>
      <c r="L121" s="176">
        <v>3.714285714285714</v>
      </c>
      <c r="M121" s="177">
        <v>0.61124984550212647</v>
      </c>
      <c r="N121" s="176">
        <v>3.4545454545454546</v>
      </c>
      <c r="O121" s="177">
        <v>0.68755165095232862</v>
      </c>
      <c r="P121" s="176">
        <v>3.4736842105263159</v>
      </c>
      <c r="Q121" s="177">
        <v>0.90482785671772803</v>
      </c>
      <c r="R121" s="176">
        <v>3.5625</v>
      </c>
      <c r="S121" s="177">
        <v>0.62915286960589578</v>
      </c>
      <c r="T121" s="176">
        <v>3.5</v>
      </c>
      <c r="U121" s="177">
        <v>0.77681933283233173</v>
      </c>
      <c r="V121" s="176">
        <v>3.6</v>
      </c>
      <c r="W121" s="177">
        <v>0.89442719099991586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3.657142857142857</v>
      </c>
      <c r="G122" s="61">
        <v>0.7647705208621941</v>
      </c>
      <c r="H122" s="60">
        <v>3.6785714285714288</v>
      </c>
      <c r="I122" s="61">
        <v>0.72283246501991905</v>
      </c>
      <c r="J122" s="178">
        <v>3.5714285714285716</v>
      </c>
      <c r="K122" s="179">
        <v>0.9759000729485332</v>
      </c>
      <c r="L122" s="178">
        <v>3.7857142857142856</v>
      </c>
      <c r="M122" s="179">
        <v>0.69929320675306783</v>
      </c>
      <c r="N122" s="178">
        <v>3.6363636363636362</v>
      </c>
      <c r="O122" s="179">
        <v>0.80903983495589049</v>
      </c>
      <c r="P122" s="178">
        <v>3.5263157894736836</v>
      </c>
      <c r="Q122" s="179">
        <v>0.84119102419205993</v>
      </c>
      <c r="R122" s="178">
        <v>3.8124999999999996</v>
      </c>
      <c r="S122" s="179">
        <v>0.65510813356778475</v>
      </c>
      <c r="T122" s="178">
        <v>3.6</v>
      </c>
      <c r="U122" s="179">
        <v>0.72397370880059064</v>
      </c>
      <c r="V122" s="178">
        <v>4</v>
      </c>
      <c r="W122" s="179">
        <v>1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3.657142857142857</v>
      </c>
      <c r="G123" s="54">
        <v>0.80230759624448067</v>
      </c>
      <c r="H123" s="53">
        <v>3.6785714285714288</v>
      </c>
      <c r="I123" s="54">
        <v>0.6118321864193027</v>
      </c>
      <c r="J123" s="176">
        <v>3.5714285714285716</v>
      </c>
      <c r="K123" s="177">
        <v>1.3972762620115438</v>
      </c>
      <c r="L123" s="176">
        <v>3.714285714285714</v>
      </c>
      <c r="M123" s="177">
        <v>0.72627303920256281</v>
      </c>
      <c r="N123" s="176">
        <v>3.7272727272727271</v>
      </c>
      <c r="O123" s="177">
        <v>0.46709936649691369</v>
      </c>
      <c r="P123" s="176">
        <v>3.6315789473684217</v>
      </c>
      <c r="Q123" s="177">
        <v>0.95513386588183857</v>
      </c>
      <c r="R123" s="176">
        <v>3.6875</v>
      </c>
      <c r="S123" s="177">
        <v>0.6020797289396147</v>
      </c>
      <c r="T123" s="176">
        <v>3.6666666666666674</v>
      </c>
      <c r="U123" s="177">
        <v>0.80229555708575384</v>
      </c>
      <c r="V123" s="176">
        <v>3.6</v>
      </c>
      <c r="W123" s="177">
        <v>0.89442719099991586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3.4705882352941186</v>
      </c>
      <c r="G124" s="61">
        <v>0.70647628014169883</v>
      </c>
      <c r="H124" s="60">
        <v>3.4444444444444446</v>
      </c>
      <c r="I124" s="61">
        <v>0.64051261522034852</v>
      </c>
      <c r="J124" s="178">
        <v>3.5714285714285716</v>
      </c>
      <c r="K124" s="179">
        <v>0.9759000729485332</v>
      </c>
      <c r="L124" s="178">
        <v>3.5714285714285712</v>
      </c>
      <c r="M124" s="179">
        <v>0.64620617265886382</v>
      </c>
      <c r="N124" s="178">
        <v>3.5</v>
      </c>
      <c r="O124" s="179">
        <v>0.70710678118654757</v>
      </c>
      <c r="P124" s="178">
        <v>3.3333333333333344</v>
      </c>
      <c r="Q124" s="179">
        <v>0.76696498884737041</v>
      </c>
      <c r="R124" s="178">
        <v>3.625</v>
      </c>
      <c r="S124" s="179">
        <v>0.61913918736689033</v>
      </c>
      <c r="T124" s="178">
        <v>3.4482758620689657</v>
      </c>
      <c r="U124" s="179">
        <v>0.6858887298634484</v>
      </c>
      <c r="V124" s="178">
        <v>3.6</v>
      </c>
      <c r="W124" s="179">
        <v>0.89442719099991586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3.4117647058823524</v>
      </c>
      <c r="G125" s="54">
        <v>0.82085126024380939</v>
      </c>
      <c r="H125" s="53">
        <v>3.4074074074074079</v>
      </c>
      <c r="I125" s="54">
        <v>0.69388866648871084</v>
      </c>
      <c r="J125" s="176">
        <v>3.4285714285714284</v>
      </c>
      <c r="K125" s="177">
        <v>1.2724180205607034</v>
      </c>
      <c r="L125" s="176">
        <v>3.5714285714285712</v>
      </c>
      <c r="M125" s="177">
        <v>0.64620617265886382</v>
      </c>
      <c r="N125" s="176">
        <v>3.3000000000000003</v>
      </c>
      <c r="O125" s="177">
        <v>0.82327260234856459</v>
      </c>
      <c r="P125" s="176">
        <v>3.166666666666667</v>
      </c>
      <c r="Q125" s="177">
        <v>0.92354814518279893</v>
      </c>
      <c r="R125" s="176">
        <v>3.6874999999999996</v>
      </c>
      <c r="S125" s="177">
        <v>0.6020797289396147</v>
      </c>
      <c r="T125" s="176">
        <v>3.3793103448275867</v>
      </c>
      <c r="U125" s="177">
        <v>0.82000841038580108</v>
      </c>
      <c r="V125" s="176">
        <v>3.6</v>
      </c>
      <c r="W125" s="177">
        <v>0.89442719099991586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3.4705882352941178</v>
      </c>
      <c r="G126" s="61">
        <v>0.82518295924057583</v>
      </c>
      <c r="H126" s="60">
        <v>3.5185185185185186</v>
      </c>
      <c r="I126" s="61">
        <v>0.64273276959045189</v>
      </c>
      <c r="J126" s="178">
        <v>3.285714285714286</v>
      </c>
      <c r="K126" s="179">
        <v>1.3801311186847085</v>
      </c>
      <c r="L126" s="178">
        <v>3.5</v>
      </c>
      <c r="M126" s="179">
        <v>0.75955452531274981</v>
      </c>
      <c r="N126" s="178">
        <v>3.7</v>
      </c>
      <c r="O126" s="179">
        <v>0.48304589153964789</v>
      </c>
      <c r="P126" s="178">
        <v>3.3333333333333339</v>
      </c>
      <c r="Q126" s="179">
        <v>0.90748521297303009</v>
      </c>
      <c r="R126" s="178">
        <v>3.625</v>
      </c>
      <c r="S126" s="179">
        <v>0.7187952884282609</v>
      </c>
      <c r="T126" s="178">
        <v>3.4827586206896552</v>
      </c>
      <c r="U126" s="179">
        <v>0.78470602571793058</v>
      </c>
      <c r="V126" s="178">
        <v>3.4</v>
      </c>
      <c r="W126" s="179">
        <v>1.1401754250991381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/>
      <c r="I127" s="54"/>
      <c r="J127" s="176"/>
      <c r="K127" s="177"/>
      <c r="L127" s="176"/>
      <c r="M127" s="177"/>
      <c r="N127" s="176"/>
      <c r="O127" s="177"/>
      <c r="P127" s="176"/>
      <c r="Q127" s="177"/>
      <c r="R127" s="176"/>
      <c r="S127" s="177"/>
      <c r="T127" s="176"/>
      <c r="U127" s="177"/>
      <c r="V127" s="176"/>
      <c r="W127" s="177"/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/>
      <c r="I128" s="61"/>
      <c r="J128" s="178"/>
      <c r="K128" s="179"/>
      <c r="L128" s="178"/>
      <c r="M128" s="179"/>
      <c r="N128" s="178"/>
      <c r="O128" s="179"/>
      <c r="P128" s="178"/>
      <c r="Q128" s="179"/>
      <c r="R128" s="178"/>
      <c r="S128" s="179"/>
      <c r="T128" s="178"/>
      <c r="U128" s="179"/>
      <c r="V128" s="178"/>
      <c r="W128" s="179"/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3.5882352941176476</v>
      </c>
      <c r="G129" s="74">
        <v>0.88737430382010374</v>
      </c>
      <c r="H129" s="73">
        <v>3.6388888888888888</v>
      </c>
      <c r="I129" s="74">
        <v>0.78548531462222726</v>
      </c>
      <c r="J129" s="182">
        <v>3.3928571428571428</v>
      </c>
      <c r="K129" s="183">
        <v>1.2653815535997339</v>
      </c>
      <c r="L129" s="182">
        <v>3.839285714285714</v>
      </c>
      <c r="M129" s="183">
        <v>0.78205315858779245</v>
      </c>
      <c r="N129" s="182">
        <v>3.5000000000000004</v>
      </c>
      <c r="O129" s="183">
        <v>0.80794664290272133</v>
      </c>
      <c r="P129" s="182">
        <v>3.3888888888888888</v>
      </c>
      <c r="Q129" s="183">
        <v>0.95186435569044558</v>
      </c>
      <c r="R129" s="182">
        <v>3.8125000000000004</v>
      </c>
      <c r="S129" s="183">
        <v>0.77728158775740119</v>
      </c>
      <c r="T129" s="182">
        <v>3.5258620689655169</v>
      </c>
      <c r="U129" s="183">
        <v>0.82197722092776881</v>
      </c>
      <c r="V129" s="182">
        <v>3.95</v>
      </c>
      <c r="W129" s="183">
        <v>1.2549900398011131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3.5588235294117645</v>
      </c>
      <c r="G130" s="61">
        <v>0.95951933896812747</v>
      </c>
      <c r="H130" s="60">
        <v>3.5925925925925926</v>
      </c>
      <c r="I130" s="61">
        <v>0.88835454024493454</v>
      </c>
      <c r="J130" s="178">
        <v>3.4285714285714284</v>
      </c>
      <c r="K130" s="179">
        <v>1.2724180205607034</v>
      </c>
      <c r="L130" s="178">
        <v>3.8571428571428563</v>
      </c>
      <c r="M130" s="179">
        <v>0.86443782150756598</v>
      </c>
      <c r="N130" s="178">
        <v>3.4000000000000004</v>
      </c>
      <c r="O130" s="179">
        <v>0.96609178307929577</v>
      </c>
      <c r="P130" s="178">
        <v>3.4444444444444451</v>
      </c>
      <c r="Q130" s="179">
        <v>1.0416176459053668</v>
      </c>
      <c r="R130" s="178">
        <v>3.6875</v>
      </c>
      <c r="S130" s="179">
        <v>0.87321245982864903</v>
      </c>
      <c r="T130" s="178">
        <v>3.4827586206896557</v>
      </c>
      <c r="U130" s="179">
        <v>0.94946186469616323</v>
      </c>
      <c r="V130" s="178">
        <v>4</v>
      </c>
      <c r="W130" s="179">
        <v>1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3.5882352941176472</v>
      </c>
      <c r="G131" s="54">
        <v>0.92499458012576041</v>
      </c>
      <c r="H131" s="53">
        <v>3.6296296296296302</v>
      </c>
      <c r="I131" s="54">
        <v>0.83887049280786097</v>
      </c>
      <c r="J131" s="176">
        <v>3.4285714285714288</v>
      </c>
      <c r="K131" s="177">
        <v>1.2724180205607036</v>
      </c>
      <c r="L131" s="176">
        <v>3.8571428571428572</v>
      </c>
      <c r="M131" s="177">
        <v>0.77032888651964337</v>
      </c>
      <c r="N131" s="176">
        <v>3.4000000000000004</v>
      </c>
      <c r="O131" s="177">
        <v>0.96609178307929588</v>
      </c>
      <c r="P131" s="176">
        <v>3.2777777777777777</v>
      </c>
      <c r="Q131" s="177">
        <v>0.95828004966960001</v>
      </c>
      <c r="R131" s="176">
        <v>3.9374999999999996</v>
      </c>
      <c r="S131" s="177">
        <v>0.77190241179396069</v>
      </c>
      <c r="T131" s="176">
        <v>3.5172413793103448</v>
      </c>
      <c r="U131" s="177">
        <v>0.82897051710335323</v>
      </c>
      <c r="V131" s="176">
        <v>4</v>
      </c>
      <c r="W131" s="177">
        <v>1.4142135623730951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3.7352941176470589</v>
      </c>
      <c r="G132" s="61">
        <v>0.99418989495824017</v>
      </c>
      <c r="H132" s="60">
        <v>3.8148148148148144</v>
      </c>
      <c r="I132" s="61">
        <v>0.87868069973100682</v>
      </c>
      <c r="J132" s="178">
        <v>3.4285714285714288</v>
      </c>
      <c r="K132" s="179">
        <v>1.3972762620115438</v>
      </c>
      <c r="L132" s="178">
        <v>3.9285714285714279</v>
      </c>
      <c r="M132" s="179">
        <v>0.91687476825318981</v>
      </c>
      <c r="N132" s="178">
        <v>3.6999999999999997</v>
      </c>
      <c r="O132" s="179">
        <v>0.82327260234856459</v>
      </c>
      <c r="P132" s="178">
        <v>3.5555555555555562</v>
      </c>
      <c r="Q132" s="179">
        <v>1.1490262999202832</v>
      </c>
      <c r="R132" s="178">
        <v>3.9374999999999996</v>
      </c>
      <c r="S132" s="179">
        <v>0.77190241179396069</v>
      </c>
      <c r="T132" s="178">
        <v>3.6896551724137923</v>
      </c>
      <c r="U132" s="179">
        <v>0.92980214008381035</v>
      </c>
      <c r="V132" s="178">
        <v>4</v>
      </c>
      <c r="W132" s="179">
        <v>1.4142135623730951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3.4705882352941182</v>
      </c>
      <c r="G133" s="54">
        <v>1.0512703460401884</v>
      </c>
      <c r="H133" s="53">
        <v>3.518518518518519</v>
      </c>
      <c r="I133" s="54">
        <v>0.9754829324836759</v>
      </c>
      <c r="J133" s="176">
        <v>3.2857142857142856</v>
      </c>
      <c r="K133" s="177">
        <v>1.3801311186847085</v>
      </c>
      <c r="L133" s="176">
        <v>3.714285714285714</v>
      </c>
      <c r="M133" s="177">
        <v>0.99449031619769379</v>
      </c>
      <c r="N133" s="176">
        <v>3.5</v>
      </c>
      <c r="O133" s="177">
        <v>0.97182531580754994</v>
      </c>
      <c r="P133" s="176">
        <v>3.2777777777777777</v>
      </c>
      <c r="Q133" s="177">
        <v>1.1785113019775793</v>
      </c>
      <c r="R133" s="176">
        <v>3.6874999999999996</v>
      </c>
      <c r="S133" s="177">
        <v>0.87321245982864892</v>
      </c>
      <c r="T133" s="176">
        <v>3.4137931034482758</v>
      </c>
      <c r="U133" s="177">
        <v>1.0183053632422261</v>
      </c>
      <c r="V133" s="176">
        <v>3.8</v>
      </c>
      <c r="W133" s="177">
        <v>1.3038404810405297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>
        <v>2.3636363636363638</v>
      </c>
      <c r="G134" s="88">
        <v>1.6292775867068983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 t="s">
        <v>792</v>
      </c>
      <c r="M134" s="179" t="s">
        <v>792</v>
      </c>
      <c r="N134" s="178" t="s">
        <v>792</v>
      </c>
      <c r="O134" s="179" t="s">
        <v>792</v>
      </c>
      <c r="P134" s="178" t="s">
        <v>792</v>
      </c>
      <c r="Q134" s="179" t="s">
        <v>792</v>
      </c>
      <c r="R134" s="178" t="s">
        <v>792</v>
      </c>
      <c r="S134" s="179" t="s">
        <v>792</v>
      </c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3.5666666666666673</v>
      </c>
      <c r="G135" s="90">
        <v>0.99666109251507007</v>
      </c>
      <c r="H135" s="89">
        <v>3.5391304347826087</v>
      </c>
      <c r="I135" s="90">
        <v>0.85159696529775619</v>
      </c>
      <c r="J135" s="182">
        <v>3.657142857142857</v>
      </c>
      <c r="K135" s="183">
        <v>1.4592888026445654</v>
      </c>
      <c r="L135" s="182">
        <v>3.64</v>
      </c>
      <c r="M135" s="183">
        <v>0.59479221395187887</v>
      </c>
      <c r="N135" s="182">
        <v>3.6199999999999997</v>
      </c>
      <c r="O135" s="183">
        <v>0.96355822057852036</v>
      </c>
      <c r="P135" s="182">
        <v>3.5176470588235298</v>
      </c>
      <c r="Q135" s="183">
        <v>1.0537049480984033</v>
      </c>
      <c r="R135" s="182">
        <v>3.6307692307692307</v>
      </c>
      <c r="S135" s="183">
        <v>0.95514799497653358</v>
      </c>
      <c r="T135" s="182">
        <v>3.4799999999999995</v>
      </c>
      <c r="U135" s="183">
        <v>0.93094933625126275</v>
      </c>
      <c r="V135" s="182">
        <v>4</v>
      </c>
      <c r="W135" s="183">
        <v>1.3114877048604001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3.4666666666666668</v>
      </c>
      <c r="G136" s="61">
        <v>0.8995528902176072</v>
      </c>
      <c r="H136" s="60">
        <v>3.3913043478260869</v>
      </c>
      <c r="I136" s="61">
        <v>0.78271848153973811</v>
      </c>
      <c r="J136" s="178">
        <v>3.7142857142857144</v>
      </c>
      <c r="K136" s="179">
        <v>1.2535663410560174</v>
      </c>
      <c r="L136" s="178">
        <v>3.5</v>
      </c>
      <c r="M136" s="179">
        <v>0.52704627669472981</v>
      </c>
      <c r="N136" s="178">
        <v>3.5999999999999996</v>
      </c>
      <c r="O136" s="179">
        <v>0.69920589878010098</v>
      </c>
      <c r="P136" s="178">
        <v>3.2941176470588238</v>
      </c>
      <c r="Q136" s="179">
        <v>0.9195587176978518</v>
      </c>
      <c r="R136" s="178">
        <v>3.6923076923076921</v>
      </c>
      <c r="S136" s="179">
        <v>0.8548504142651101</v>
      </c>
      <c r="T136" s="178">
        <v>3.4000000000000004</v>
      </c>
      <c r="U136" s="179">
        <v>0.70710678118654746</v>
      </c>
      <c r="V136" s="178">
        <v>3.8</v>
      </c>
      <c r="W136" s="179">
        <v>1.6431676725154984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3.3666666666666667</v>
      </c>
      <c r="G137" s="54">
        <v>1.0661996103898193</v>
      </c>
      <c r="H137" s="53">
        <v>3.2608695652173916</v>
      </c>
      <c r="I137" s="54">
        <v>0.9153931745603201</v>
      </c>
      <c r="J137" s="176">
        <v>3.7142857142857144</v>
      </c>
      <c r="K137" s="177">
        <v>1.4960264830861913</v>
      </c>
      <c r="L137" s="176">
        <v>3.3000000000000003</v>
      </c>
      <c r="M137" s="177">
        <v>0.67494855771055295</v>
      </c>
      <c r="N137" s="176">
        <v>3.5</v>
      </c>
      <c r="O137" s="177">
        <v>0.97182531580754994</v>
      </c>
      <c r="P137" s="176">
        <v>3.1764705882352939</v>
      </c>
      <c r="Q137" s="177">
        <v>1.0744355563298724</v>
      </c>
      <c r="R137" s="176">
        <v>3.6153846153846154</v>
      </c>
      <c r="S137" s="177">
        <v>1.0439078454267836</v>
      </c>
      <c r="T137" s="176">
        <v>3.24</v>
      </c>
      <c r="U137" s="177">
        <v>0.87939373055152792</v>
      </c>
      <c r="V137" s="176">
        <v>4</v>
      </c>
      <c r="W137" s="177">
        <v>1.7320508075688774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3.4333333333333327</v>
      </c>
      <c r="G138" s="61">
        <v>1.2507469032909715</v>
      </c>
      <c r="H138" s="60">
        <v>3.4347826086956528</v>
      </c>
      <c r="I138" s="61">
        <v>1.1211230958496174</v>
      </c>
      <c r="J138" s="178">
        <v>3.4285714285714284</v>
      </c>
      <c r="K138" s="179">
        <v>1.7182493859684491</v>
      </c>
      <c r="L138" s="178">
        <v>3.4000000000000004</v>
      </c>
      <c r="M138" s="179">
        <v>0.96609178307929577</v>
      </c>
      <c r="N138" s="178">
        <v>3.5999999999999996</v>
      </c>
      <c r="O138" s="179">
        <v>1.0749676997731399</v>
      </c>
      <c r="P138" s="178">
        <v>3.3529411764705879</v>
      </c>
      <c r="Q138" s="179">
        <v>1.4552137502179978</v>
      </c>
      <c r="R138" s="178">
        <v>3.5384615384615383</v>
      </c>
      <c r="S138" s="179">
        <v>0.96741792204684518</v>
      </c>
      <c r="T138" s="178">
        <v>3.3600000000000003</v>
      </c>
      <c r="U138" s="179">
        <v>1.1860297916438134</v>
      </c>
      <c r="V138" s="178">
        <v>3.8</v>
      </c>
      <c r="W138" s="179">
        <v>1.6431676725154982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3.8</v>
      </c>
      <c r="G139" s="54">
        <v>1.0305673027596216</v>
      </c>
      <c r="H139" s="53">
        <v>3.7826086956521747</v>
      </c>
      <c r="I139" s="54">
        <v>0.95138758659178879</v>
      </c>
      <c r="J139" s="176">
        <v>3.8571428571428572</v>
      </c>
      <c r="K139" s="177">
        <v>1.3451854182690985</v>
      </c>
      <c r="L139" s="176">
        <v>3.8</v>
      </c>
      <c r="M139" s="177">
        <v>0.78881063774661542</v>
      </c>
      <c r="N139" s="176">
        <v>3.6999999999999997</v>
      </c>
      <c r="O139" s="177">
        <v>1.1595018087284057</v>
      </c>
      <c r="P139" s="176">
        <v>3.8823529411764706</v>
      </c>
      <c r="Q139" s="177">
        <v>0.99261982533448256</v>
      </c>
      <c r="R139" s="176">
        <v>3.6923076923076921</v>
      </c>
      <c r="S139" s="177">
        <v>1.1094003924504581</v>
      </c>
      <c r="T139" s="176">
        <v>3.7199999999999998</v>
      </c>
      <c r="U139" s="177">
        <v>1.0214368964029708</v>
      </c>
      <c r="V139" s="176">
        <v>4.2</v>
      </c>
      <c r="W139" s="177">
        <v>1.0954451150103321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3.7666666666666671</v>
      </c>
      <c r="G140" s="61">
        <v>1.19433528860584</v>
      </c>
      <c r="H140" s="60">
        <v>3.8260869565217401</v>
      </c>
      <c r="I140" s="61">
        <v>0.98406272495218317</v>
      </c>
      <c r="J140" s="178">
        <v>3.5714285714285716</v>
      </c>
      <c r="K140" s="179">
        <v>1.8126539343499313</v>
      </c>
      <c r="L140" s="178">
        <v>4.2</v>
      </c>
      <c r="M140" s="179">
        <v>0.4216370213557839</v>
      </c>
      <c r="N140" s="178">
        <v>3.6999999999999997</v>
      </c>
      <c r="O140" s="179">
        <v>1.1595018087284057</v>
      </c>
      <c r="P140" s="178">
        <v>3.8823529411764706</v>
      </c>
      <c r="Q140" s="179">
        <v>1.2689736473414484</v>
      </c>
      <c r="R140" s="178">
        <v>3.6153846153846154</v>
      </c>
      <c r="S140" s="179">
        <v>1.1208970766356099</v>
      </c>
      <c r="T140" s="178">
        <v>3.68</v>
      </c>
      <c r="U140" s="179">
        <v>1.2489995996796799</v>
      </c>
      <c r="V140" s="178">
        <v>4.2</v>
      </c>
      <c r="W140" s="179">
        <v>0.83666002653407556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>
        <v>2.7272727272727271</v>
      </c>
      <c r="G141" s="54">
        <v>1.009049958219026</v>
      </c>
      <c r="H141" s="53" t="s">
        <v>792</v>
      </c>
      <c r="I141" s="54" t="s">
        <v>792</v>
      </c>
      <c r="J141" s="176" t="s">
        <v>792</v>
      </c>
      <c r="K141" s="177" t="s">
        <v>792</v>
      </c>
      <c r="L141" s="176" t="s">
        <v>792</v>
      </c>
      <c r="M141" s="177" t="s">
        <v>792</v>
      </c>
      <c r="N141" s="176" t="s">
        <v>792</v>
      </c>
      <c r="O141" s="177" t="s">
        <v>792</v>
      </c>
      <c r="P141" s="176" t="s">
        <v>792</v>
      </c>
      <c r="Q141" s="177" t="s">
        <v>792</v>
      </c>
      <c r="R141" s="176" t="s">
        <v>792</v>
      </c>
      <c r="S141" s="177" t="s">
        <v>792</v>
      </c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3.6044217687074833</v>
      </c>
      <c r="G142" s="65">
        <v>0.76254916132781736</v>
      </c>
      <c r="H142" s="49">
        <v>3.6651785714285716</v>
      </c>
      <c r="I142" s="65">
        <v>0.73508736159745947</v>
      </c>
      <c r="J142" s="180">
        <v>3.3613945578231288</v>
      </c>
      <c r="K142" s="181">
        <v>0.88166741068526744</v>
      </c>
      <c r="L142" s="180">
        <v>3.8456632653061225</v>
      </c>
      <c r="M142" s="181">
        <v>0.52421762472832001</v>
      </c>
      <c r="N142" s="180">
        <v>3.4188311688311686</v>
      </c>
      <c r="O142" s="181">
        <v>0.96227109039609027</v>
      </c>
      <c r="P142" s="180">
        <v>3.5313283208020052</v>
      </c>
      <c r="Q142" s="181">
        <v>0.61456661328980899</v>
      </c>
      <c r="R142" s="180">
        <v>3.6912202380952381</v>
      </c>
      <c r="S142" s="181">
        <v>0.92194900144329195</v>
      </c>
      <c r="T142" s="180">
        <v>3.5898809523809523</v>
      </c>
      <c r="U142" s="181">
        <v>0.7828437980786227</v>
      </c>
      <c r="V142" s="180">
        <v>3.6916666666666669</v>
      </c>
      <c r="W142" s="181">
        <v>0.69883335320772677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2.9</v>
      </c>
      <c r="G143" s="54">
        <v>1.2134305884983481</v>
      </c>
      <c r="H143" s="53">
        <v>2.9166666666666665</v>
      </c>
      <c r="I143" s="54">
        <v>1.2128538629008951</v>
      </c>
      <c r="J143" s="176">
        <v>2.833333333333333</v>
      </c>
      <c r="K143" s="177">
        <v>1.3291601358251257</v>
      </c>
      <c r="L143" s="176">
        <v>3.0000000000000004</v>
      </c>
      <c r="M143" s="177">
        <v>0.95346258924559235</v>
      </c>
      <c r="N143" s="176">
        <v>2.375</v>
      </c>
      <c r="O143" s="177">
        <v>1.5059406173077154</v>
      </c>
      <c r="P143" s="176">
        <v>2.7058823529411771</v>
      </c>
      <c r="Q143" s="177">
        <v>1.1048023512348792</v>
      </c>
      <c r="R143" s="176">
        <v>3.1538461538461542</v>
      </c>
      <c r="S143" s="177">
        <v>1.3445044840729643</v>
      </c>
      <c r="T143" s="176">
        <v>2.72</v>
      </c>
      <c r="U143" s="177">
        <v>1.173314393786536</v>
      </c>
      <c r="V143" s="176">
        <v>3.8</v>
      </c>
      <c r="W143" s="177">
        <v>1.0954451150103321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</v>
      </c>
      <c r="G144" s="61">
        <v>0.8660254037844386</v>
      </c>
      <c r="H144" s="60">
        <v>4</v>
      </c>
      <c r="I144" s="61">
        <v>0.89442719099991586</v>
      </c>
      <c r="J144" s="178">
        <v>4</v>
      </c>
      <c r="K144" s="179">
        <v>0.81649658092772603</v>
      </c>
      <c r="L144" s="178">
        <v>3.9285714285714279</v>
      </c>
      <c r="M144" s="179">
        <v>0.91687476825318992</v>
      </c>
      <c r="N144" s="178">
        <v>4</v>
      </c>
      <c r="O144" s="179">
        <v>1</v>
      </c>
      <c r="P144" s="178">
        <v>4</v>
      </c>
      <c r="Q144" s="179">
        <v>0.84016805041680587</v>
      </c>
      <c r="R144" s="178">
        <v>4</v>
      </c>
      <c r="S144" s="179">
        <v>0.92582009977255142</v>
      </c>
      <c r="T144" s="178">
        <v>3.9642857142857144</v>
      </c>
      <c r="U144" s="179">
        <v>0.92224134613944764</v>
      </c>
      <c r="V144" s="178">
        <v>4.2</v>
      </c>
      <c r="W144" s="179">
        <v>0.44721359549995787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3.4838709677419355</v>
      </c>
      <c r="G145" s="54">
        <v>0.85131144876343523</v>
      </c>
      <c r="H145" s="53">
        <v>3.6799999999999997</v>
      </c>
      <c r="I145" s="54">
        <v>0.69041050590693254</v>
      </c>
      <c r="J145" s="176">
        <v>2.666666666666667</v>
      </c>
      <c r="K145" s="177">
        <v>1.0327955589886444</v>
      </c>
      <c r="L145" s="176">
        <v>3.8461538461538458</v>
      </c>
      <c r="M145" s="177">
        <v>0.55470019622522904</v>
      </c>
      <c r="N145" s="176">
        <v>3.6666666666666665</v>
      </c>
      <c r="O145" s="177">
        <v>0.8660254037844386</v>
      </c>
      <c r="P145" s="176">
        <v>3.4444444444444446</v>
      </c>
      <c r="Q145" s="177">
        <v>0.78382337612967368</v>
      </c>
      <c r="R145" s="176">
        <v>3.5384615384615388</v>
      </c>
      <c r="S145" s="177">
        <v>0.96741792204684507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3.5</v>
      </c>
      <c r="G146" s="61">
        <v>1.0224747162910903</v>
      </c>
      <c r="H146" s="60">
        <v>3.6666666666666674</v>
      </c>
      <c r="I146" s="61">
        <v>0.91986621100779975</v>
      </c>
      <c r="J146" s="178">
        <v>2.8571428571428572</v>
      </c>
      <c r="K146" s="179">
        <v>1.2149857925879117</v>
      </c>
      <c r="L146" s="178">
        <v>3.9285714285714284</v>
      </c>
      <c r="M146" s="179">
        <v>0.61572792621488204</v>
      </c>
      <c r="N146" s="178">
        <v>3.2</v>
      </c>
      <c r="O146" s="179">
        <v>1.2292725943057181</v>
      </c>
      <c r="P146" s="178">
        <v>3.3157894736842106</v>
      </c>
      <c r="Q146" s="179">
        <v>0.94590530292691721</v>
      </c>
      <c r="R146" s="178">
        <v>3.7333333333333334</v>
      </c>
      <c r="S146" s="179">
        <v>1.0997835284835873</v>
      </c>
      <c r="T146" s="178">
        <v>3.4827586206896552</v>
      </c>
      <c r="U146" s="179">
        <v>1.0219270890672476</v>
      </c>
      <c r="V146" s="178">
        <v>3.6</v>
      </c>
      <c r="W146" s="179">
        <v>1.1401754250991381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3.6060606060606055</v>
      </c>
      <c r="G147" s="54">
        <v>0.78817010931151243</v>
      </c>
      <c r="H147" s="53">
        <v>3.7407407407407409</v>
      </c>
      <c r="I147" s="54">
        <v>0.76422875112467725</v>
      </c>
      <c r="J147" s="176">
        <v>3</v>
      </c>
      <c r="K147" s="177">
        <v>0.63245553203367588</v>
      </c>
      <c r="L147" s="176">
        <v>3.8571428571428568</v>
      </c>
      <c r="M147" s="177">
        <v>0.53452248382484868</v>
      </c>
      <c r="N147" s="176">
        <v>3.5999999999999996</v>
      </c>
      <c r="O147" s="177">
        <v>1.0749676997731399</v>
      </c>
      <c r="P147" s="176">
        <v>3.5789473684210527</v>
      </c>
      <c r="Q147" s="177">
        <v>0.50725727350178795</v>
      </c>
      <c r="R147" s="176">
        <v>3.6428571428571428</v>
      </c>
      <c r="S147" s="177">
        <v>1.0818177620697813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3.6571428571428579</v>
      </c>
      <c r="G148" s="61">
        <v>1.1617141782438454</v>
      </c>
      <c r="H148" s="60">
        <v>3.6071428571428577</v>
      </c>
      <c r="I148" s="61">
        <v>1.1655323283657164</v>
      </c>
      <c r="J148" s="178">
        <v>3.8571428571428572</v>
      </c>
      <c r="K148" s="179">
        <v>1.2149857925879117</v>
      </c>
      <c r="L148" s="178">
        <v>3.8571428571428572</v>
      </c>
      <c r="M148" s="179">
        <v>0.94926229309864674</v>
      </c>
      <c r="N148" s="178">
        <v>3.2727272727272729</v>
      </c>
      <c r="O148" s="179">
        <v>1.4893561757289013</v>
      </c>
      <c r="P148" s="178">
        <v>3.4736842105263159</v>
      </c>
      <c r="Q148" s="179">
        <v>1.1239029738980326</v>
      </c>
      <c r="R148" s="178">
        <v>3.8749999999999996</v>
      </c>
      <c r="S148" s="179">
        <v>1.2041594578792296</v>
      </c>
      <c r="T148" s="178">
        <v>3.5999999999999996</v>
      </c>
      <c r="U148" s="179">
        <v>1.1919268665368752</v>
      </c>
      <c r="V148" s="178">
        <v>4</v>
      </c>
      <c r="W148" s="179">
        <v>1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3.7714285714285714</v>
      </c>
      <c r="G149" s="54">
        <v>1.1398068537544184</v>
      </c>
      <c r="H149" s="53">
        <v>3.8571428571428572</v>
      </c>
      <c r="I149" s="54">
        <v>1.0788981249502494</v>
      </c>
      <c r="J149" s="176">
        <v>3.4285714285714288</v>
      </c>
      <c r="K149" s="177">
        <v>1.3972762620115438</v>
      </c>
      <c r="L149" s="176">
        <v>4.1428571428571423</v>
      </c>
      <c r="M149" s="177">
        <v>0.77032888651964315</v>
      </c>
      <c r="N149" s="176">
        <v>3.454545454545455</v>
      </c>
      <c r="O149" s="177">
        <v>1.3684762594679063</v>
      </c>
      <c r="P149" s="176">
        <v>3.7368421052631584</v>
      </c>
      <c r="Q149" s="177">
        <v>1.0975784083941793</v>
      </c>
      <c r="R149" s="176">
        <v>3.8125</v>
      </c>
      <c r="S149" s="177">
        <v>1.2230426539304888</v>
      </c>
      <c r="T149" s="176">
        <v>3.8</v>
      </c>
      <c r="U149" s="177">
        <v>1.1566896880679618</v>
      </c>
      <c r="V149" s="176">
        <v>3.6</v>
      </c>
      <c r="W149" s="177">
        <v>1.1401754250991381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3.8235294117647065</v>
      </c>
      <c r="G150" s="61">
        <v>1.0580309967188226</v>
      </c>
      <c r="H150" s="60">
        <v>3.8888888888888888</v>
      </c>
      <c r="I150" s="61">
        <v>1.0127393670836666</v>
      </c>
      <c r="J150" s="178">
        <v>3.5714285714285716</v>
      </c>
      <c r="K150" s="179">
        <v>1.2724180205607034</v>
      </c>
      <c r="L150" s="178">
        <v>4</v>
      </c>
      <c r="M150" s="179">
        <v>0.78446454055273596</v>
      </c>
      <c r="N150" s="178">
        <v>3.9</v>
      </c>
      <c r="O150" s="179">
        <v>1.2866839377079189</v>
      </c>
      <c r="P150" s="178">
        <v>3.8947368421052633</v>
      </c>
      <c r="Q150" s="179">
        <v>0.93658581158169396</v>
      </c>
      <c r="R150" s="178">
        <v>3.7333333333333329</v>
      </c>
      <c r="S150" s="179">
        <v>1.2227992865708155</v>
      </c>
      <c r="T150" s="178">
        <v>3.8275862068965516</v>
      </c>
      <c r="U150" s="179">
        <v>1.037475146595308</v>
      </c>
      <c r="V150" s="178">
        <v>3.8</v>
      </c>
      <c r="W150" s="179">
        <v>1.3038404810405297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3.2792517006802719</v>
      </c>
      <c r="G151" s="74">
        <v>0.77300509176305843</v>
      </c>
      <c r="H151" s="73">
        <v>3.4090136054421771</v>
      </c>
      <c r="I151" s="74">
        <v>0.78301480503834486</v>
      </c>
      <c r="J151" s="182">
        <v>2.760204081632653</v>
      </c>
      <c r="K151" s="183">
        <v>0.48388762158242887</v>
      </c>
      <c r="L151" s="182">
        <v>3.6649659863945581</v>
      </c>
      <c r="M151" s="183">
        <v>0.57342632210160305</v>
      </c>
      <c r="N151" s="182">
        <v>3.1038961038961039</v>
      </c>
      <c r="O151" s="183">
        <v>0.94227451498782866</v>
      </c>
      <c r="P151" s="182">
        <v>3.5013784461152886</v>
      </c>
      <c r="Q151" s="183">
        <v>0.68455190454857739</v>
      </c>
      <c r="R151" s="182">
        <v>3.0154761904761909</v>
      </c>
      <c r="S151" s="183">
        <v>0.80954901921531086</v>
      </c>
      <c r="T151" s="182">
        <v>3.3303174603174601</v>
      </c>
      <c r="U151" s="183">
        <v>0.79248807549755762</v>
      </c>
      <c r="V151" s="182">
        <v>2.9728571428571429</v>
      </c>
      <c r="W151" s="183">
        <v>0.6236086554098178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2.6785714285714284</v>
      </c>
      <c r="G152" s="61">
        <v>1.3892063129334609</v>
      </c>
      <c r="H152" s="60">
        <v>2.9090909090909092</v>
      </c>
      <c r="I152" s="61">
        <v>1.3769908845391445</v>
      </c>
      <c r="J152" s="178">
        <v>1.8333333333333335</v>
      </c>
      <c r="K152" s="179">
        <v>1.1690451944500122</v>
      </c>
      <c r="L152" s="178">
        <v>3.1818181818181817</v>
      </c>
      <c r="M152" s="179">
        <v>1.1677484162422844</v>
      </c>
      <c r="N152" s="178">
        <v>2.6666666666666665</v>
      </c>
      <c r="O152" s="179">
        <v>1.5811388300841898</v>
      </c>
      <c r="P152" s="178">
        <v>3.2</v>
      </c>
      <c r="Q152" s="179">
        <v>1.4242792663559449</v>
      </c>
      <c r="R152" s="178">
        <v>2.0769230769230771</v>
      </c>
      <c r="S152" s="179">
        <v>1.1151635501529558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2.6551724137931041</v>
      </c>
      <c r="G153" s="54">
        <v>1.3436587063729473</v>
      </c>
      <c r="H153" s="53">
        <v>2.8260869565217392</v>
      </c>
      <c r="I153" s="54">
        <v>1.3366230825562362</v>
      </c>
      <c r="J153" s="176">
        <v>2</v>
      </c>
      <c r="K153" s="177">
        <v>1.2649110640673518</v>
      </c>
      <c r="L153" s="176">
        <v>3.0833333333333335</v>
      </c>
      <c r="M153" s="177">
        <v>0.90033663737851999</v>
      </c>
      <c r="N153" s="176">
        <v>2.666666666666667</v>
      </c>
      <c r="O153" s="177">
        <v>1.8027756377319946</v>
      </c>
      <c r="P153" s="176">
        <v>2.8</v>
      </c>
      <c r="Q153" s="177">
        <v>1.3201731488169055</v>
      </c>
      <c r="R153" s="176">
        <v>2.5000000000000004</v>
      </c>
      <c r="S153" s="177">
        <v>1.4005493427717788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2.9393939393939394</v>
      </c>
      <c r="G154" s="61">
        <v>1.1709876691119006</v>
      </c>
      <c r="H154" s="60">
        <v>3.0370370370370368</v>
      </c>
      <c r="I154" s="61">
        <v>1.1923306679157513</v>
      </c>
      <c r="J154" s="178">
        <v>2.5</v>
      </c>
      <c r="K154" s="179">
        <v>1.0488088481701516</v>
      </c>
      <c r="L154" s="178">
        <v>3.3571428571428568</v>
      </c>
      <c r="M154" s="179">
        <v>1.0082080720186266</v>
      </c>
      <c r="N154" s="178">
        <v>2.7272727272727271</v>
      </c>
      <c r="O154" s="179">
        <v>1.4206272622267315</v>
      </c>
      <c r="P154" s="178">
        <v>3.4705882352941178</v>
      </c>
      <c r="Q154" s="179">
        <v>1.0073261052672771</v>
      </c>
      <c r="R154" s="178">
        <v>2.375</v>
      </c>
      <c r="S154" s="179">
        <v>1.0878112581387145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3.6</v>
      </c>
      <c r="G155" s="54">
        <v>0.94557794340753498</v>
      </c>
      <c r="H155" s="53">
        <v>3.7142857142857144</v>
      </c>
      <c r="I155" s="54">
        <v>0.9759000729485332</v>
      </c>
      <c r="J155" s="176">
        <v>3.1428571428571432</v>
      </c>
      <c r="K155" s="177">
        <v>0.69006555934235414</v>
      </c>
      <c r="L155" s="176">
        <v>4.0000000000000009</v>
      </c>
      <c r="M155" s="177">
        <v>0.7844645405527364</v>
      </c>
      <c r="N155" s="176">
        <v>3.2727272727272729</v>
      </c>
      <c r="O155" s="177">
        <v>1.1037127426019047</v>
      </c>
      <c r="P155" s="176">
        <v>3.8421052631578951</v>
      </c>
      <c r="Q155" s="177">
        <v>0.76471911290187244</v>
      </c>
      <c r="R155" s="176">
        <v>3.3124999999999996</v>
      </c>
      <c r="S155" s="177">
        <v>1.0781929326423916</v>
      </c>
      <c r="T155" s="176">
        <v>3.7</v>
      </c>
      <c r="U155" s="177">
        <v>0.95231116328862697</v>
      </c>
      <c r="V155" s="176">
        <v>3</v>
      </c>
      <c r="W155" s="177">
        <v>0.70710678118654757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3.3235294117647061</v>
      </c>
      <c r="G156" s="61">
        <v>0.91189407396859279</v>
      </c>
      <c r="H156" s="60">
        <v>3.4444444444444438</v>
      </c>
      <c r="I156" s="61">
        <v>0.89155582824172874</v>
      </c>
      <c r="J156" s="178">
        <v>2.8571428571428568</v>
      </c>
      <c r="K156" s="179">
        <v>0.89973541084243724</v>
      </c>
      <c r="L156" s="178">
        <v>3.6428571428571428</v>
      </c>
      <c r="M156" s="179">
        <v>0.63332369377665076</v>
      </c>
      <c r="N156" s="178">
        <v>3.2727272727272725</v>
      </c>
      <c r="O156" s="179">
        <v>1.1037127426019047</v>
      </c>
      <c r="P156" s="178">
        <v>3.4444444444444438</v>
      </c>
      <c r="Q156" s="179">
        <v>0.78382337612967401</v>
      </c>
      <c r="R156" s="178">
        <v>3.1875</v>
      </c>
      <c r="S156" s="179">
        <v>1.0468205831628139</v>
      </c>
      <c r="T156" s="178">
        <v>3.4482758620689653</v>
      </c>
      <c r="U156" s="179">
        <v>0.82748357327466571</v>
      </c>
      <c r="V156" s="178">
        <v>2.6</v>
      </c>
      <c r="W156" s="179">
        <v>1.1401754250991381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3.6363636363636362</v>
      </c>
      <c r="G157" s="54">
        <v>0.85943956369041075</v>
      </c>
      <c r="H157" s="53">
        <v>3.8076923076923079</v>
      </c>
      <c r="I157" s="54">
        <v>0.56704361519944968</v>
      </c>
      <c r="J157" s="176">
        <v>3</v>
      </c>
      <c r="K157" s="177">
        <v>1.4142135623730951</v>
      </c>
      <c r="L157" s="176">
        <v>3.9230769230769229</v>
      </c>
      <c r="M157" s="177">
        <v>0.49354811679282456</v>
      </c>
      <c r="N157" s="176">
        <v>3.8</v>
      </c>
      <c r="O157" s="177">
        <v>0.63245553203367577</v>
      </c>
      <c r="P157" s="176">
        <v>3.5555555555555558</v>
      </c>
      <c r="Q157" s="177">
        <v>0.85558526389299716</v>
      </c>
      <c r="R157" s="176">
        <v>3.7333333333333329</v>
      </c>
      <c r="S157" s="177">
        <v>0.88371510168853684</v>
      </c>
      <c r="T157" s="176">
        <v>3.6428571428571428</v>
      </c>
      <c r="U157" s="177">
        <v>0.82615959870940336</v>
      </c>
      <c r="V157" s="176">
        <v>3.6</v>
      </c>
      <c r="W157" s="177">
        <v>1.1401754250991381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3.7352941176470589</v>
      </c>
      <c r="G158" s="61">
        <v>0.93123650380821921</v>
      </c>
      <c r="H158" s="60">
        <v>3.8518518518518516</v>
      </c>
      <c r="I158" s="61">
        <v>0.81823937177067541</v>
      </c>
      <c r="J158" s="178">
        <v>3.2857142857142856</v>
      </c>
      <c r="K158" s="179">
        <v>1.2535663410560174</v>
      </c>
      <c r="L158" s="178">
        <v>4.0714285714285721</v>
      </c>
      <c r="M158" s="179">
        <v>0.47463114654932359</v>
      </c>
      <c r="N158" s="178">
        <v>3.5</v>
      </c>
      <c r="O158" s="179">
        <v>1.178511301977579</v>
      </c>
      <c r="P158" s="178">
        <v>3.7368421052631584</v>
      </c>
      <c r="Q158" s="179">
        <v>0.805681579172283</v>
      </c>
      <c r="R158" s="178">
        <v>3.7333333333333334</v>
      </c>
      <c r="S158" s="179">
        <v>1.0997835284835873</v>
      </c>
      <c r="T158" s="178">
        <v>3.6896551724137931</v>
      </c>
      <c r="U158" s="179">
        <v>0.89056355656172126</v>
      </c>
      <c r="V158" s="178">
        <v>4</v>
      </c>
      <c r="W158" s="179">
        <v>1.2247448713915889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3.4627210884353752</v>
      </c>
      <c r="G159" s="74">
        <v>0.66581805081678935</v>
      </c>
      <c r="H159" s="73">
        <v>3.5110544217687076</v>
      </c>
      <c r="I159" s="74">
        <v>0.65674377799668437</v>
      </c>
      <c r="J159" s="182">
        <v>3.2693877551020409</v>
      </c>
      <c r="K159" s="183">
        <v>0.71881556826881332</v>
      </c>
      <c r="L159" s="182">
        <v>3.866780045351474</v>
      </c>
      <c r="M159" s="183">
        <v>0.40871301185542336</v>
      </c>
      <c r="N159" s="182">
        <v>3.3067821067821064</v>
      </c>
      <c r="O159" s="183">
        <v>0.77673694234662993</v>
      </c>
      <c r="P159" s="182">
        <v>3.4212197159565587</v>
      </c>
      <c r="Q159" s="183">
        <v>0.61821863965875445</v>
      </c>
      <c r="R159" s="182">
        <v>3.5120039682539685</v>
      </c>
      <c r="S159" s="183">
        <v>0.73582525575321411</v>
      </c>
      <c r="T159" s="182">
        <v>3.4622751322751322</v>
      </c>
      <c r="U159" s="183">
        <v>0.6708026734266056</v>
      </c>
      <c r="V159" s="182">
        <v>3.4653968253968253</v>
      </c>
      <c r="W159" s="183">
        <v>0.71121597866214914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3.6764705882352939</v>
      </c>
      <c r="G160" s="61">
        <v>0.80605993593581837</v>
      </c>
      <c r="H160" s="60">
        <v>3.7777777777777786</v>
      </c>
      <c r="I160" s="61">
        <v>0.80064076902543546</v>
      </c>
      <c r="J160" s="178">
        <v>3.285714285714286</v>
      </c>
      <c r="K160" s="179">
        <v>0.7559289460184544</v>
      </c>
      <c r="L160" s="178">
        <v>4.0714285714285712</v>
      </c>
      <c r="M160" s="179">
        <v>0.47463114654932342</v>
      </c>
      <c r="N160" s="178">
        <v>3.5</v>
      </c>
      <c r="O160" s="179">
        <v>1.0801234497346432</v>
      </c>
      <c r="P160" s="178">
        <v>3.6842105263157889</v>
      </c>
      <c r="Q160" s="179">
        <v>0.67103829820720273</v>
      </c>
      <c r="R160" s="178">
        <v>3.6666666666666665</v>
      </c>
      <c r="S160" s="179">
        <v>0.9759000729485332</v>
      </c>
      <c r="T160" s="178">
        <v>3.6551724137931032</v>
      </c>
      <c r="U160" s="179">
        <v>0.81397885498007849</v>
      </c>
      <c r="V160" s="178">
        <v>3.8</v>
      </c>
      <c r="W160" s="179">
        <v>0.83666002653407556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3.7941176470588234</v>
      </c>
      <c r="G161" s="54">
        <v>0.68664364913051212</v>
      </c>
      <c r="H161" s="53">
        <v>3.8148148148148144</v>
      </c>
      <c r="I161" s="54">
        <v>0.73573809287717407</v>
      </c>
      <c r="J161" s="176">
        <v>3.7142857142857144</v>
      </c>
      <c r="K161" s="177">
        <v>0.48795003647426655</v>
      </c>
      <c r="L161" s="176">
        <v>4.0714285714285712</v>
      </c>
      <c r="M161" s="177">
        <v>0.47463114654932342</v>
      </c>
      <c r="N161" s="176">
        <v>3.8</v>
      </c>
      <c r="O161" s="177">
        <v>0.78881063774661553</v>
      </c>
      <c r="P161" s="176">
        <v>3.7368421052631575</v>
      </c>
      <c r="Q161" s="177">
        <v>0.73349280562690777</v>
      </c>
      <c r="R161" s="176">
        <v>3.8666666666666658</v>
      </c>
      <c r="S161" s="177">
        <v>0.63994047342218441</v>
      </c>
      <c r="T161" s="176">
        <v>3.7931034482758621</v>
      </c>
      <c r="U161" s="177">
        <v>0.61986809338920668</v>
      </c>
      <c r="V161" s="176">
        <v>3.8</v>
      </c>
      <c r="W161" s="177">
        <v>1.0954451150103321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3.5625000000000004</v>
      </c>
      <c r="G162" s="61">
        <v>1.0453429750487975</v>
      </c>
      <c r="H162" s="60">
        <v>3.6799999999999997</v>
      </c>
      <c r="I162" s="61">
        <v>0.98826447202490597</v>
      </c>
      <c r="J162" s="178">
        <v>3.1428571428571428</v>
      </c>
      <c r="K162" s="179">
        <v>1.2149857925879117</v>
      </c>
      <c r="L162" s="178">
        <v>4.2307692307692308</v>
      </c>
      <c r="M162" s="179">
        <v>0.43852900965351455</v>
      </c>
      <c r="N162" s="178">
        <v>3.1111111111111112</v>
      </c>
      <c r="O162" s="179">
        <v>1.2692955176439846</v>
      </c>
      <c r="P162" s="178">
        <v>3.6111111111111112</v>
      </c>
      <c r="Q162" s="179">
        <v>0.91644382318053275</v>
      </c>
      <c r="R162" s="178">
        <v>3.5</v>
      </c>
      <c r="S162" s="179">
        <v>1.2247448713915889</v>
      </c>
      <c r="T162" s="178">
        <v>3.481481481481481</v>
      </c>
      <c r="U162" s="179">
        <v>1.0513862779269596</v>
      </c>
      <c r="V162" s="178">
        <v>4</v>
      </c>
      <c r="W162" s="179">
        <v>1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3.7812499999999996</v>
      </c>
      <c r="G163" s="54">
        <v>0.75067174218570987</v>
      </c>
      <c r="H163" s="53">
        <v>3.7600000000000002</v>
      </c>
      <c r="I163" s="54">
        <v>0.77888809636986145</v>
      </c>
      <c r="J163" s="176">
        <v>3.8571428571428568</v>
      </c>
      <c r="K163" s="177">
        <v>0.69006555934235414</v>
      </c>
      <c r="L163" s="176">
        <v>4.1538461538461542</v>
      </c>
      <c r="M163" s="177">
        <v>0.3755338080994054</v>
      </c>
      <c r="N163" s="176">
        <v>3.6666666666666665</v>
      </c>
      <c r="O163" s="177">
        <v>0.8660254037844386</v>
      </c>
      <c r="P163" s="176">
        <v>3.7222222222222223</v>
      </c>
      <c r="Q163" s="177">
        <v>0.82644209473363128</v>
      </c>
      <c r="R163" s="176">
        <v>3.8571428571428563</v>
      </c>
      <c r="S163" s="177">
        <v>0.66299354413179579</v>
      </c>
      <c r="T163" s="176">
        <v>3.7777777777777777</v>
      </c>
      <c r="U163" s="177">
        <v>0.69798244045211277</v>
      </c>
      <c r="V163" s="176">
        <v>3.8</v>
      </c>
      <c r="W163" s="177">
        <v>1.0954451150103321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3.4761904761904758</v>
      </c>
      <c r="G164" s="61">
        <v>0.98076743517755616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>
        <v>3.9</v>
      </c>
      <c r="M164" s="179">
        <v>0.316227766016838</v>
      </c>
      <c r="N164" s="178">
        <v>3.5</v>
      </c>
      <c r="O164" s="179">
        <v>1.3784048752090221</v>
      </c>
      <c r="P164" s="178">
        <v>3.4545454545454546</v>
      </c>
      <c r="Q164" s="179">
        <v>0.93419873299382739</v>
      </c>
      <c r="R164" s="178">
        <v>3.5</v>
      </c>
      <c r="S164" s="179">
        <v>1.0801234497346432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3.7142857142857144</v>
      </c>
      <c r="G165" s="54">
        <v>0.64365030434678927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>
        <v>4</v>
      </c>
      <c r="M165" s="177">
        <v>0</v>
      </c>
      <c r="N165" s="176">
        <v>3.833333333333333</v>
      </c>
      <c r="O165" s="177">
        <v>0.9831920802501749</v>
      </c>
      <c r="P165" s="176">
        <v>3.7272727272727271</v>
      </c>
      <c r="Q165" s="177">
        <v>0.46709936649691369</v>
      </c>
      <c r="R165" s="176">
        <v>3.6999999999999997</v>
      </c>
      <c r="S165" s="177">
        <v>0.8232726023485647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3.7916666666666665</v>
      </c>
      <c r="G166" s="61">
        <v>0.779027636204913</v>
      </c>
      <c r="H166" s="60">
        <v>3.7916666666666665</v>
      </c>
      <c r="I166" s="61">
        <v>0.779027636204913</v>
      </c>
      <c r="J166" s="178"/>
      <c r="K166" s="179"/>
      <c r="L166" s="178">
        <v>3.7857142857142851</v>
      </c>
      <c r="M166" s="179">
        <v>0.80178372573727319</v>
      </c>
      <c r="N166" s="178">
        <v>3.8</v>
      </c>
      <c r="O166" s="179">
        <v>0.78881063774661553</v>
      </c>
      <c r="P166" s="178">
        <v>3.75</v>
      </c>
      <c r="Q166" s="179">
        <v>0.75377836144440913</v>
      </c>
      <c r="R166" s="178">
        <v>3.833333333333333</v>
      </c>
      <c r="S166" s="179">
        <v>0.83484710993672173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3.333333333333333</v>
      </c>
      <c r="G167" s="54">
        <v>1.2038585308576919</v>
      </c>
      <c r="H167" s="53">
        <v>3.333333333333333</v>
      </c>
      <c r="I167" s="54">
        <v>1.2038585308576919</v>
      </c>
      <c r="J167" s="176"/>
      <c r="K167" s="177"/>
      <c r="L167" s="176">
        <v>3.6428571428571428</v>
      </c>
      <c r="M167" s="177">
        <v>1.1507283885330302</v>
      </c>
      <c r="N167" s="176">
        <v>2.9</v>
      </c>
      <c r="O167" s="177">
        <v>1.1972189997378648</v>
      </c>
      <c r="P167" s="176">
        <v>3.4166666666666665</v>
      </c>
      <c r="Q167" s="177">
        <v>1.1645001528813153</v>
      </c>
      <c r="R167" s="176">
        <v>3.25</v>
      </c>
      <c r="S167" s="177">
        <v>1.2880570286640687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2.28125</v>
      </c>
      <c r="G168" s="61">
        <v>1.0234153762075615</v>
      </c>
      <c r="H168" s="60">
        <v>2.3703703703703698</v>
      </c>
      <c r="I168" s="61">
        <v>1.005681863909264</v>
      </c>
      <c r="J168" s="178">
        <v>1.8</v>
      </c>
      <c r="K168" s="179">
        <v>1.0954451150103321</v>
      </c>
      <c r="L168" s="178">
        <v>2.7692307692307692</v>
      </c>
      <c r="M168" s="179">
        <v>1.0127393670836666</v>
      </c>
      <c r="N168" s="178">
        <v>1.9</v>
      </c>
      <c r="O168" s="179">
        <v>0.87559503577091313</v>
      </c>
      <c r="P168" s="178">
        <v>2.2222222222222219</v>
      </c>
      <c r="Q168" s="179">
        <v>1.1143742932064959</v>
      </c>
      <c r="R168" s="178">
        <v>2.3571428571428572</v>
      </c>
      <c r="S168" s="179">
        <v>0.92878273166406489</v>
      </c>
      <c r="T168" s="178">
        <v>2.333333333333333</v>
      </c>
      <c r="U168" s="179">
        <v>1.0377490433255419</v>
      </c>
      <c r="V168" s="178">
        <v>2</v>
      </c>
      <c r="W168" s="179">
        <v>1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3.4329725829725835</v>
      </c>
      <c r="G169" s="74">
        <v>0.68111806412176146</v>
      </c>
      <c r="H169" s="73">
        <v>3.4858585858585855</v>
      </c>
      <c r="I169" s="74">
        <v>0.66655052610999088</v>
      </c>
      <c r="J169" s="182">
        <v>3.2214285714285715</v>
      </c>
      <c r="K169" s="183">
        <v>0.75121594553456916</v>
      </c>
      <c r="L169" s="182">
        <v>3.9038961038961042</v>
      </c>
      <c r="M169" s="183">
        <v>0.34560266801368011</v>
      </c>
      <c r="N169" s="182">
        <v>3.143893480257117</v>
      </c>
      <c r="O169" s="183">
        <v>0.61706414503941798</v>
      </c>
      <c r="P169" s="182">
        <v>3.4738968633705478</v>
      </c>
      <c r="Q169" s="183">
        <v>0.69928132999722137</v>
      </c>
      <c r="R169" s="182">
        <v>3.3843749999999995</v>
      </c>
      <c r="S169" s="183">
        <v>0.67832314008711847</v>
      </c>
      <c r="T169" s="182">
        <v>3.4595791245791245</v>
      </c>
      <c r="U169" s="183">
        <v>0.72226264806776619</v>
      </c>
      <c r="V169" s="182">
        <v>3.273333333333333</v>
      </c>
      <c r="W169" s="183">
        <v>0.35229406908307592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3.1428571428571423</v>
      </c>
      <c r="G170" s="61">
        <v>0.66299354413179612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>
        <v>3.5714285714285712</v>
      </c>
      <c r="M170" s="179">
        <v>0.53452248382484868</v>
      </c>
      <c r="N170" s="178">
        <v>2.8</v>
      </c>
      <c r="O170" s="179">
        <v>0.44721359549995793</v>
      </c>
      <c r="P170" s="178">
        <v>3.25</v>
      </c>
      <c r="Q170" s="179">
        <v>0.70710678118654746</v>
      </c>
      <c r="R170" s="178">
        <v>3</v>
      </c>
      <c r="S170" s="179">
        <v>0.63245553203367588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3.3000000000000007</v>
      </c>
      <c r="G171" s="54">
        <v>0.67494855771055284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 t="s">
        <v>792</v>
      </c>
      <c r="M171" s="177" t="s">
        <v>792</v>
      </c>
      <c r="N171" s="176" t="s">
        <v>792</v>
      </c>
      <c r="O171" s="177" t="s">
        <v>792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3.5</v>
      </c>
      <c r="G172" s="61">
        <v>0.70710678118654757</v>
      </c>
      <c r="H172" s="60">
        <v>3.535714285714286</v>
      </c>
      <c r="I172" s="61">
        <v>0.69293486718358344</v>
      </c>
      <c r="J172" s="178">
        <v>3.333333333333333</v>
      </c>
      <c r="K172" s="179">
        <v>0.81649658092772603</v>
      </c>
      <c r="L172" s="178">
        <v>3.9285714285714284</v>
      </c>
      <c r="M172" s="179">
        <v>0.2672612419124244</v>
      </c>
      <c r="N172" s="178">
        <v>3.2727272727272729</v>
      </c>
      <c r="O172" s="179">
        <v>0.78624539310689645</v>
      </c>
      <c r="P172" s="178">
        <v>3.473684210526315</v>
      </c>
      <c r="Q172" s="179">
        <v>0.69669226847946608</v>
      </c>
      <c r="R172" s="178">
        <v>3.5333333333333337</v>
      </c>
      <c r="S172" s="179">
        <v>0.74322335295720643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3.2941176470588238</v>
      </c>
      <c r="G173" s="54">
        <v>0.93838713225521941</v>
      </c>
      <c r="H173" s="53">
        <v>3.3928571428571428</v>
      </c>
      <c r="I173" s="54">
        <v>0.87514171188043366</v>
      </c>
      <c r="J173" s="176">
        <v>2.833333333333333</v>
      </c>
      <c r="K173" s="177">
        <v>1.1690451944500122</v>
      </c>
      <c r="L173" s="176">
        <v>3.7142857142857144</v>
      </c>
      <c r="M173" s="177">
        <v>0.82542030585555715</v>
      </c>
      <c r="N173" s="176">
        <v>3.1818181818181821</v>
      </c>
      <c r="O173" s="177">
        <v>0.87386289750530299</v>
      </c>
      <c r="P173" s="176">
        <v>3.3888888888888893</v>
      </c>
      <c r="Q173" s="177">
        <v>1.0369008625190792</v>
      </c>
      <c r="R173" s="176">
        <v>3.1875</v>
      </c>
      <c r="S173" s="177">
        <v>0.83416625041614645</v>
      </c>
      <c r="T173" s="176">
        <v>3.4137931034482758</v>
      </c>
      <c r="U173" s="177">
        <v>0.94556262085106735</v>
      </c>
      <c r="V173" s="176">
        <v>2.6</v>
      </c>
      <c r="W173" s="177">
        <v>0.54772255750516607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3.5428571428571423</v>
      </c>
      <c r="G174" s="61">
        <v>0.95001105699005495</v>
      </c>
      <c r="H174" s="60">
        <v>3.5357142857142851</v>
      </c>
      <c r="I174" s="61">
        <v>0.99933840548497344</v>
      </c>
      <c r="J174" s="178">
        <v>3.5714285714285716</v>
      </c>
      <c r="K174" s="179">
        <v>0.7867957924694432</v>
      </c>
      <c r="L174" s="178">
        <v>4.2142857142857144</v>
      </c>
      <c r="M174" s="179">
        <v>0.42581531362631997</v>
      </c>
      <c r="N174" s="178">
        <v>2.9090909090909087</v>
      </c>
      <c r="O174" s="179">
        <v>1.044465935734187</v>
      </c>
      <c r="P174" s="178">
        <v>3.7368421052631575</v>
      </c>
      <c r="Q174" s="179">
        <v>0.80568157917228289</v>
      </c>
      <c r="R174" s="178">
        <v>3.3125</v>
      </c>
      <c r="S174" s="179">
        <v>1.0781929326423914</v>
      </c>
      <c r="T174" s="178">
        <v>3.566666666666666</v>
      </c>
      <c r="U174" s="179">
        <v>1.0063019815944516</v>
      </c>
      <c r="V174" s="178">
        <v>3.4</v>
      </c>
      <c r="W174" s="179">
        <v>0.54772255750516607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3.6764705882352939</v>
      </c>
      <c r="G175" s="54">
        <v>0.97609575521623804</v>
      </c>
      <c r="H175" s="53">
        <v>3.7407407407407409</v>
      </c>
      <c r="I175" s="54">
        <v>1.0225380411427465</v>
      </c>
      <c r="J175" s="176">
        <v>3.4285714285714288</v>
      </c>
      <c r="K175" s="177">
        <v>0.78679579246944309</v>
      </c>
      <c r="L175" s="176">
        <v>4.2142857142857153</v>
      </c>
      <c r="M175" s="177">
        <v>0.57893422352183965</v>
      </c>
      <c r="N175" s="176">
        <v>3.3000000000000003</v>
      </c>
      <c r="O175" s="177">
        <v>1.2516655570345725</v>
      </c>
      <c r="P175" s="176">
        <v>3.7222222222222219</v>
      </c>
      <c r="Q175" s="177">
        <v>0.75190390152211795</v>
      </c>
      <c r="R175" s="176">
        <v>3.625</v>
      </c>
      <c r="S175" s="177">
        <v>1.2041594578792294</v>
      </c>
      <c r="T175" s="176">
        <v>3.6551724137931032</v>
      </c>
      <c r="U175" s="177">
        <v>1.0445731209092584</v>
      </c>
      <c r="V175" s="176">
        <v>3.8</v>
      </c>
      <c r="W175" s="177">
        <v>0.44721359549995793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>
        <v>3.1818181818181817</v>
      </c>
      <c r="G176" s="61">
        <v>0.85280286542244177</v>
      </c>
      <c r="H176" s="60">
        <v>3.1818181818181817</v>
      </c>
      <c r="I176" s="61">
        <v>0.85280286542244177</v>
      </c>
      <c r="J176" s="178"/>
      <c r="K176" s="179"/>
      <c r="L176" s="178">
        <v>3.4615384615384617</v>
      </c>
      <c r="M176" s="179">
        <v>0.77625002580618474</v>
      </c>
      <c r="N176" s="178">
        <v>2.7777777777777777</v>
      </c>
      <c r="O176" s="179">
        <v>0.83333333333333326</v>
      </c>
      <c r="P176" s="178">
        <v>3.2727272727272729</v>
      </c>
      <c r="Q176" s="179">
        <v>1.009049958219026</v>
      </c>
      <c r="R176" s="178">
        <v>3.0909090909090904</v>
      </c>
      <c r="S176" s="179">
        <v>0.70064904974537068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3.4782608695652173</v>
      </c>
      <c r="G177" s="54">
        <v>0.94722394478867966</v>
      </c>
      <c r="H177" s="53">
        <v>3.4782608695652173</v>
      </c>
      <c r="I177" s="54">
        <v>0.94722394478867966</v>
      </c>
      <c r="J177" s="176"/>
      <c r="K177" s="177"/>
      <c r="L177" s="176">
        <v>3.8571428571428568</v>
      </c>
      <c r="M177" s="177">
        <v>0.77032888651964315</v>
      </c>
      <c r="N177" s="176">
        <v>2.8888888888888888</v>
      </c>
      <c r="O177" s="177">
        <v>0.92796072713833688</v>
      </c>
      <c r="P177" s="176">
        <v>3.7272727272727271</v>
      </c>
      <c r="Q177" s="177">
        <v>1.1037127426019047</v>
      </c>
      <c r="R177" s="176">
        <v>3.25</v>
      </c>
      <c r="S177" s="177">
        <v>0.75377836144440913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3.5666666666666669</v>
      </c>
      <c r="G178" s="61">
        <v>1.1351236704106018</v>
      </c>
      <c r="H178" s="60">
        <v>3.6086956521739131</v>
      </c>
      <c r="I178" s="61">
        <v>1.0761518325953912</v>
      </c>
      <c r="J178" s="178">
        <v>3.4285714285714284</v>
      </c>
      <c r="K178" s="179">
        <v>1.3972762620115438</v>
      </c>
      <c r="L178" s="178">
        <v>3.9</v>
      </c>
      <c r="M178" s="179">
        <v>0.73786478737262184</v>
      </c>
      <c r="N178" s="178">
        <v>3.5</v>
      </c>
      <c r="O178" s="179">
        <v>1.178511301977579</v>
      </c>
      <c r="P178" s="178">
        <v>3.8823529411764706</v>
      </c>
      <c r="Q178" s="179">
        <v>1.1114378604524227</v>
      </c>
      <c r="R178" s="178">
        <v>3.1538461538461542</v>
      </c>
      <c r="S178" s="179">
        <v>1.0681880176381129</v>
      </c>
      <c r="T178" s="178">
        <v>3.6799999999999997</v>
      </c>
      <c r="U178" s="179">
        <v>1.1075498483890764</v>
      </c>
      <c r="V178" s="178">
        <v>3</v>
      </c>
      <c r="W178" s="179">
        <v>1.2247448713915889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3.9565217391304346</v>
      </c>
      <c r="G179" s="54">
        <v>0.92825647266872491</v>
      </c>
      <c r="H179" s="53">
        <v>3.9565217391304346</v>
      </c>
      <c r="I179" s="54">
        <v>0.92825647266872491</v>
      </c>
      <c r="J179" s="176"/>
      <c r="K179" s="177"/>
      <c r="L179" s="176">
        <v>4.2857142857142856</v>
      </c>
      <c r="M179" s="177">
        <v>0.61124984550212647</v>
      </c>
      <c r="N179" s="176">
        <v>3.4444444444444446</v>
      </c>
      <c r="O179" s="177">
        <v>1.1303883305208779</v>
      </c>
      <c r="P179" s="176">
        <v>4.1818181818181817</v>
      </c>
      <c r="Q179" s="177">
        <v>0.60302268915552715</v>
      </c>
      <c r="R179" s="176">
        <v>3.7499999999999996</v>
      </c>
      <c r="S179" s="177">
        <v>1.1381803659589922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3.7619047619047623</v>
      </c>
      <c r="G180" s="61">
        <v>1.0910894511799618</v>
      </c>
      <c r="H180" s="60">
        <v>3.7619047619047623</v>
      </c>
      <c r="I180" s="61">
        <v>1.0910894511799618</v>
      </c>
      <c r="J180" s="178"/>
      <c r="K180" s="179"/>
      <c r="L180" s="178">
        <v>4.0769230769230775</v>
      </c>
      <c r="M180" s="179">
        <v>0.95407358744302873</v>
      </c>
      <c r="N180" s="178">
        <v>3.25</v>
      </c>
      <c r="O180" s="179">
        <v>1.1649647450214351</v>
      </c>
      <c r="P180" s="178">
        <v>3.9</v>
      </c>
      <c r="Q180" s="179">
        <v>1.1005049346146119</v>
      </c>
      <c r="R180" s="178">
        <v>3.6363636363636362</v>
      </c>
      <c r="S180" s="179">
        <v>1.12006493318265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3.3076923076923075</v>
      </c>
      <c r="G181" s="54">
        <v>0.97032904807516807</v>
      </c>
      <c r="H181" s="53">
        <v>3.285714285714286</v>
      </c>
      <c r="I181" s="54">
        <v>0.84515425472851646</v>
      </c>
      <c r="J181" s="176">
        <v>3.4</v>
      </c>
      <c r="K181" s="177">
        <v>1.51657508881031</v>
      </c>
      <c r="L181" s="176">
        <v>3.6153846153846154</v>
      </c>
      <c r="M181" s="177">
        <v>0.65044363558799079</v>
      </c>
      <c r="N181" s="176">
        <v>2.8571428571428572</v>
      </c>
      <c r="O181" s="177">
        <v>1.0690449676496976</v>
      </c>
      <c r="P181" s="176">
        <v>2.9333333333333331</v>
      </c>
      <c r="Q181" s="177">
        <v>0.96115010472325491</v>
      </c>
      <c r="R181" s="176">
        <v>3.8181818181818179</v>
      </c>
      <c r="S181" s="177">
        <v>0.75075719352954839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>
        <v>2.5909090909090908</v>
      </c>
      <c r="G182" s="61">
        <v>1.5010818609412189</v>
      </c>
      <c r="H182" s="60">
        <v>2.5909090909090908</v>
      </c>
      <c r="I182" s="61">
        <v>1.5010818609412189</v>
      </c>
      <c r="J182" s="178"/>
      <c r="K182" s="179"/>
      <c r="L182" s="178">
        <v>2.0769230769230766</v>
      </c>
      <c r="M182" s="179">
        <v>1.1151635501529558</v>
      </c>
      <c r="N182" s="178">
        <v>3.3333333333333335</v>
      </c>
      <c r="O182" s="179">
        <v>1.7320508075688776</v>
      </c>
      <c r="P182" s="178">
        <v>2.166666666666667</v>
      </c>
      <c r="Q182" s="179">
        <v>1.4668044012461754</v>
      </c>
      <c r="R182" s="178">
        <v>3.1</v>
      </c>
      <c r="S182" s="179">
        <v>1.4491376746189437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3.5714285714285716</v>
      </c>
      <c r="G183" s="54">
        <v>1.0651074037450894</v>
      </c>
      <c r="H183" s="53">
        <v>3.6071428571428572</v>
      </c>
      <c r="I183" s="54">
        <v>1.030615986761952</v>
      </c>
      <c r="J183" s="176">
        <v>3.4285714285714284</v>
      </c>
      <c r="K183" s="177">
        <v>1.2724180205607034</v>
      </c>
      <c r="L183" s="176">
        <v>3.7857142857142856</v>
      </c>
      <c r="M183" s="177">
        <v>0.80178372573727319</v>
      </c>
      <c r="N183" s="176">
        <v>3.3636363636363638</v>
      </c>
      <c r="O183" s="177">
        <v>1.2862913567871994</v>
      </c>
      <c r="P183" s="176">
        <v>3.5789473684210531</v>
      </c>
      <c r="Q183" s="177">
        <v>1.0173926082384546</v>
      </c>
      <c r="R183" s="176">
        <v>3.5624999999999996</v>
      </c>
      <c r="S183" s="177">
        <v>1.1528949070347505</v>
      </c>
      <c r="T183" s="176">
        <v>3.6</v>
      </c>
      <c r="U183" s="177">
        <v>1.069966161243848</v>
      </c>
      <c r="V183" s="176">
        <v>3.4</v>
      </c>
      <c r="W183" s="177">
        <v>1.1401754250991381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3.9411764705882355</v>
      </c>
      <c r="G184" s="61">
        <v>1.1531557878035135</v>
      </c>
      <c r="H184" s="60">
        <v>3.9629629629629637</v>
      </c>
      <c r="I184" s="61">
        <v>1.1596246568305386</v>
      </c>
      <c r="J184" s="178">
        <v>3.8571428571428572</v>
      </c>
      <c r="K184" s="179">
        <v>1.2149857925879117</v>
      </c>
      <c r="L184" s="178">
        <v>4.3571428571428568</v>
      </c>
      <c r="M184" s="179">
        <v>0.84189738614109533</v>
      </c>
      <c r="N184" s="178">
        <v>3.5999999999999996</v>
      </c>
      <c r="O184" s="179">
        <v>1.5055453054181618</v>
      </c>
      <c r="P184" s="178">
        <v>3.666666666666667</v>
      </c>
      <c r="Q184" s="179">
        <v>1.1375929179890423</v>
      </c>
      <c r="R184" s="178">
        <v>4.2499999999999991</v>
      </c>
      <c r="S184" s="179">
        <v>1.1254628677422753</v>
      </c>
      <c r="T184" s="178">
        <v>3.896551724137931</v>
      </c>
      <c r="U184" s="179">
        <v>1.2054882705540317</v>
      </c>
      <c r="V184" s="178">
        <v>4.2</v>
      </c>
      <c r="W184" s="179">
        <v>0.83666002653407556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3.7428571428571433</v>
      </c>
      <c r="G185" s="54">
        <v>1.0387452029437514</v>
      </c>
      <c r="H185" s="53">
        <v>3.7499999999999996</v>
      </c>
      <c r="I185" s="54">
        <v>1.0408329997330665</v>
      </c>
      <c r="J185" s="176">
        <v>3.7142857142857144</v>
      </c>
      <c r="K185" s="177">
        <v>1.1126972805283737</v>
      </c>
      <c r="L185" s="176">
        <v>4.1428571428571415</v>
      </c>
      <c r="M185" s="177">
        <v>0.86443782150756598</v>
      </c>
      <c r="N185" s="176">
        <v>3.1818181818181821</v>
      </c>
      <c r="O185" s="177">
        <v>1.0787197799411874</v>
      </c>
      <c r="P185" s="176">
        <v>3.6315789473684212</v>
      </c>
      <c r="Q185" s="177">
        <v>1.0116282977781399</v>
      </c>
      <c r="R185" s="176">
        <v>3.875</v>
      </c>
      <c r="S185" s="177">
        <v>1.0878112581387147</v>
      </c>
      <c r="T185" s="176">
        <v>3.6666666666666674</v>
      </c>
      <c r="U185" s="177">
        <v>1.0613372610104645</v>
      </c>
      <c r="V185" s="176">
        <v>4.2</v>
      </c>
      <c r="W185" s="177">
        <v>0.83666002653407556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3.8</v>
      </c>
      <c r="G186" s="61">
        <v>0.93305317924227527</v>
      </c>
      <c r="H186" s="60">
        <v>3.8214285714285707</v>
      </c>
      <c r="I186" s="61">
        <v>0.90486632647207532</v>
      </c>
      <c r="J186" s="178">
        <v>3.714285714285714</v>
      </c>
      <c r="K186" s="179">
        <v>1.1126972805283737</v>
      </c>
      <c r="L186" s="178">
        <v>4.1428571428571432</v>
      </c>
      <c r="M186" s="179">
        <v>0.6629935441317959</v>
      </c>
      <c r="N186" s="178">
        <v>3.454545454545455</v>
      </c>
      <c r="O186" s="179">
        <v>1.1281521496355325</v>
      </c>
      <c r="P186" s="178">
        <v>3.4736842105263159</v>
      </c>
      <c r="Q186" s="179">
        <v>1.0202625507753482</v>
      </c>
      <c r="R186" s="178">
        <v>4.1875</v>
      </c>
      <c r="S186" s="179">
        <v>0.65510813356778486</v>
      </c>
      <c r="T186" s="178">
        <v>3.7333333333333338</v>
      </c>
      <c r="U186" s="179">
        <v>0.98026503570712198</v>
      </c>
      <c r="V186" s="178">
        <v>4.2</v>
      </c>
      <c r="W186" s="179">
        <v>0.44721359549995787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36" priority="3" operator="containsText" text="Benchmark">
      <formula>NOT(ISERROR(SEARCH("Benchmark",C117)))</formula>
    </cfRule>
  </conditionalFormatting>
  <conditionalFormatting sqref="A1">
    <cfRule type="containsText" dxfId="35" priority="2" operator="containsText" text="n&lt;5">
      <formula>NOT(ISERROR(SEARCH("n&lt;5",A1)))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text="Benchmark:" id="{A964D6E6-EF66-4492-81E8-2CDC4C96EB88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5" operator="containsText" text="Benchmark:" id="{F9A7E2B0-4250-4BB3-BEE9-8D412DE101B9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6" operator="containsText" text="Benchmark:" id="{EEBAFF94-7872-4C1F-BB05-0445BD6C17CC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7" operator="containsText" text="Benchmark:" id="{7775723D-5D7B-445C-BC23-BAFC9ACF112C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8" operator="containsText" text="Benchmark:" id="{338F805B-4EF0-48F1-9DEB-55524EE95FBB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>
      <pane ySplit="4" topLeftCell="A1287" activePane="bottomLeft" state="frozen"/>
      <selection pane="bottomLeft" activeCell="M1279" sqref="M1279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794</v>
      </c>
      <c r="B1" s="115"/>
      <c r="C1" s="116"/>
      <c r="D1" s="117"/>
      <c r="E1" s="118"/>
      <c r="F1" s="119"/>
      <c r="G1" s="120"/>
      <c r="H1" s="119"/>
      <c r="I1" s="120"/>
      <c r="J1" s="119"/>
      <c r="L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57"/>
      <c r="C4" s="157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57" t="s">
        <v>10</v>
      </c>
      <c r="C5" s="157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0</v>
      </c>
      <c r="G6" s="147">
        <v>0</v>
      </c>
      <c r="H6" s="146">
        <v>0</v>
      </c>
      <c r="I6" s="147">
        <v>0</v>
      </c>
      <c r="J6" s="146">
        <v>0</v>
      </c>
      <c r="K6" s="148">
        <v>0</v>
      </c>
      <c r="L6" s="146">
        <v>0</v>
      </c>
      <c r="M6" s="148">
        <v>0</v>
      </c>
      <c r="N6" s="146">
        <v>0</v>
      </c>
      <c r="O6" s="147">
        <v>0</v>
      </c>
      <c r="P6" s="146">
        <v>0</v>
      </c>
      <c r="Q6" s="147">
        <v>0</v>
      </c>
      <c r="R6" s="146">
        <v>0</v>
      </c>
      <c r="S6" s="147">
        <v>0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3</v>
      </c>
      <c r="G7" s="151">
        <v>8.5714285714285715E-2</v>
      </c>
      <c r="H7" s="150">
        <v>1</v>
      </c>
      <c r="I7" s="151">
        <v>3.5714285714285712E-2</v>
      </c>
      <c r="J7" s="150">
        <v>2</v>
      </c>
      <c r="K7" s="151">
        <v>0.2857142857142857</v>
      </c>
      <c r="L7" s="150">
        <v>0</v>
      </c>
      <c r="M7" s="151">
        <v>0</v>
      </c>
      <c r="N7" s="150">
        <v>0</v>
      </c>
      <c r="O7" s="151">
        <v>0</v>
      </c>
      <c r="P7" s="150">
        <v>1</v>
      </c>
      <c r="Q7" s="151">
        <v>5.2631578947368418E-2</v>
      </c>
      <c r="R7" s="150">
        <v>2</v>
      </c>
      <c r="S7" s="151">
        <v>0.125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6</v>
      </c>
      <c r="G8" s="151">
        <v>0.17142857142857143</v>
      </c>
      <c r="H8" s="150">
        <v>6</v>
      </c>
      <c r="I8" s="151">
        <v>0.21428571428571427</v>
      </c>
      <c r="J8" s="150">
        <v>0</v>
      </c>
      <c r="K8" s="151">
        <v>0</v>
      </c>
      <c r="L8" s="150">
        <v>4</v>
      </c>
      <c r="M8" s="151">
        <v>0.2857142857142857</v>
      </c>
      <c r="N8" s="150">
        <v>2</v>
      </c>
      <c r="O8" s="151">
        <v>0.18181818181818182</v>
      </c>
      <c r="P8" s="150">
        <v>5</v>
      </c>
      <c r="Q8" s="151">
        <v>0.26315789473684209</v>
      </c>
      <c r="R8" s="150">
        <v>1</v>
      </c>
      <c r="S8" s="151">
        <v>6.25E-2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11</v>
      </c>
      <c r="G9" s="151">
        <v>0.31428571428571428</v>
      </c>
      <c r="H9" s="150">
        <v>10</v>
      </c>
      <c r="I9" s="151">
        <v>0.35714285714285715</v>
      </c>
      <c r="J9" s="150">
        <v>1</v>
      </c>
      <c r="K9" s="151">
        <v>0.14285714285714285</v>
      </c>
      <c r="L9" s="150">
        <v>5</v>
      </c>
      <c r="M9" s="151">
        <v>0.35714285714285715</v>
      </c>
      <c r="N9" s="150">
        <v>5</v>
      </c>
      <c r="O9" s="151">
        <v>0.45454545454545453</v>
      </c>
      <c r="P9" s="150">
        <v>5</v>
      </c>
      <c r="Q9" s="151">
        <v>0.26315789473684209</v>
      </c>
      <c r="R9" s="150">
        <v>6</v>
      </c>
      <c r="S9" s="151">
        <v>0.375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8</v>
      </c>
      <c r="G10" s="151">
        <v>0.22857142857142856</v>
      </c>
      <c r="H10" s="150">
        <v>6</v>
      </c>
      <c r="I10" s="151">
        <v>0.21428571428571427</v>
      </c>
      <c r="J10" s="150">
        <v>2</v>
      </c>
      <c r="K10" s="151">
        <v>0.2857142857142857</v>
      </c>
      <c r="L10" s="150">
        <v>3</v>
      </c>
      <c r="M10" s="151">
        <v>0.21428571428571427</v>
      </c>
      <c r="N10" s="150">
        <v>2</v>
      </c>
      <c r="O10" s="151">
        <v>0.18181818181818182</v>
      </c>
      <c r="P10" s="150">
        <v>4</v>
      </c>
      <c r="Q10" s="151">
        <v>0.21052631578947367</v>
      </c>
      <c r="R10" s="150">
        <v>4</v>
      </c>
      <c r="S10" s="151">
        <v>0.25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52"/>
      <c r="D11" s="199"/>
      <c r="E11" s="52" t="s">
        <v>586</v>
      </c>
      <c r="F11" s="150">
        <v>0</v>
      </c>
      <c r="G11" s="151">
        <v>0</v>
      </c>
      <c r="H11" s="150">
        <v>0</v>
      </c>
      <c r="I11" s="151">
        <v>0</v>
      </c>
      <c r="J11" s="150">
        <v>0</v>
      </c>
      <c r="K11" s="151">
        <v>0</v>
      </c>
      <c r="L11" s="150">
        <v>0</v>
      </c>
      <c r="M11" s="151">
        <v>0</v>
      </c>
      <c r="N11" s="150">
        <v>0</v>
      </c>
      <c r="O11" s="151">
        <v>0</v>
      </c>
      <c r="P11" s="150">
        <v>0</v>
      </c>
      <c r="Q11" s="151">
        <v>0</v>
      </c>
      <c r="R11" s="150">
        <v>0</v>
      </c>
      <c r="S11" s="151">
        <v>0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52"/>
      <c r="D12" s="199"/>
      <c r="E12" s="52" t="s">
        <v>587</v>
      </c>
      <c r="F12" s="150">
        <v>7</v>
      </c>
      <c r="G12" s="151">
        <v>0.2</v>
      </c>
      <c r="H12" s="150">
        <v>5</v>
      </c>
      <c r="I12" s="151">
        <v>0.17857142857142858</v>
      </c>
      <c r="J12" s="150">
        <v>2</v>
      </c>
      <c r="K12" s="151">
        <v>0.2857142857142857</v>
      </c>
      <c r="L12" s="150">
        <v>2</v>
      </c>
      <c r="M12" s="151">
        <v>0.14285714285714285</v>
      </c>
      <c r="N12" s="150">
        <v>2</v>
      </c>
      <c r="O12" s="151">
        <v>0.18181818181818182</v>
      </c>
      <c r="P12" s="150">
        <v>4</v>
      </c>
      <c r="Q12" s="151">
        <v>0.21052631578947367</v>
      </c>
      <c r="R12" s="150">
        <v>3</v>
      </c>
      <c r="S12" s="151">
        <v>0.1875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0</v>
      </c>
      <c r="G13" s="155">
        <v>0</v>
      </c>
      <c r="H13" s="154">
        <v>0</v>
      </c>
      <c r="I13" s="155">
        <v>0</v>
      </c>
      <c r="J13" s="154">
        <v>0</v>
      </c>
      <c r="K13" s="155">
        <v>0</v>
      </c>
      <c r="L13" s="154">
        <v>0</v>
      </c>
      <c r="M13" s="155">
        <v>0</v>
      </c>
      <c r="N13" s="154">
        <v>0</v>
      </c>
      <c r="O13" s="155">
        <v>0</v>
      </c>
      <c r="P13" s="154">
        <v>0</v>
      </c>
      <c r="Q13" s="155">
        <v>0</v>
      </c>
      <c r="R13" s="154">
        <v>0</v>
      </c>
      <c r="S13" s="155">
        <v>0</v>
      </c>
      <c r="T13" s="154">
        <v>0</v>
      </c>
      <c r="U13" s="155">
        <v>0</v>
      </c>
      <c r="V13" s="154">
        <v>0</v>
      </c>
      <c r="W13" s="155">
        <v>0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6</v>
      </c>
      <c r="G14" s="155">
        <v>0.17142857142857143</v>
      </c>
      <c r="H14" s="154">
        <v>5</v>
      </c>
      <c r="I14" s="155">
        <v>0.17857142857142858</v>
      </c>
      <c r="J14" s="154">
        <v>1</v>
      </c>
      <c r="K14" s="155">
        <v>0.14285714285714285</v>
      </c>
      <c r="L14" s="154">
        <v>0</v>
      </c>
      <c r="M14" s="155">
        <v>0</v>
      </c>
      <c r="N14" s="154">
        <v>4</v>
      </c>
      <c r="O14" s="155">
        <v>0.36363636363636365</v>
      </c>
      <c r="P14" s="154">
        <v>3</v>
      </c>
      <c r="Q14" s="155">
        <v>0.15789473684210525</v>
      </c>
      <c r="R14" s="154">
        <v>3</v>
      </c>
      <c r="S14" s="155">
        <v>0.1875</v>
      </c>
      <c r="T14" s="154">
        <v>4</v>
      </c>
      <c r="U14" s="155">
        <v>0.13333333333333333</v>
      </c>
      <c r="V14" s="154">
        <v>2</v>
      </c>
      <c r="W14" s="155">
        <v>0.4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18</v>
      </c>
      <c r="G15" s="155">
        <v>0.51428571428571423</v>
      </c>
      <c r="H15" s="154">
        <v>14</v>
      </c>
      <c r="I15" s="155">
        <v>0.5</v>
      </c>
      <c r="J15" s="154">
        <v>4</v>
      </c>
      <c r="K15" s="155">
        <v>0.5714285714285714</v>
      </c>
      <c r="L15" s="154">
        <v>9</v>
      </c>
      <c r="M15" s="155">
        <v>0.6428571428571429</v>
      </c>
      <c r="N15" s="154">
        <v>3</v>
      </c>
      <c r="O15" s="155">
        <v>0.27272727272727271</v>
      </c>
      <c r="P15" s="154">
        <v>12</v>
      </c>
      <c r="Q15" s="155">
        <v>0.63157894736842102</v>
      </c>
      <c r="R15" s="154">
        <v>6</v>
      </c>
      <c r="S15" s="155">
        <v>0.375</v>
      </c>
      <c r="T15" s="154">
        <v>16</v>
      </c>
      <c r="U15" s="155">
        <v>0.53333333333333333</v>
      </c>
      <c r="V15" s="154">
        <v>2</v>
      </c>
      <c r="W15" s="155">
        <v>0.4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8</v>
      </c>
      <c r="G16" s="155">
        <v>0.22857142857142856</v>
      </c>
      <c r="H16" s="154">
        <v>7</v>
      </c>
      <c r="I16" s="155">
        <v>0.25</v>
      </c>
      <c r="J16" s="154">
        <v>1</v>
      </c>
      <c r="K16" s="155">
        <v>0.14285714285714285</v>
      </c>
      <c r="L16" s="154">
        <v>5</v>
      </c>
      <c r="M16" s="155">
        <v>0.35714285714285715</v>
      </c>
      <c r="N16" s="154">
        <v>2</v>
      </c>
      <c r="O16" s="155">
        <v>0.18181818181818182</v>
      </c>
      <c r="P16" s="154">
        <v>3</v>
      </c>
      <c r="Q16" s="155">
        <v>0.15789473684210525</v>
      </c>
      <c r="R16" s="154">
        <v>5</v>
      </c>
      <c r="S16" s="155">
        <v>0.3125</v>
      </c>
      <c r="T16" s="154">
        <v>8</v>
      </c>
      <c r="U16" s="155">
        <v>0.26666666666666666</v>
      </c>
      <c r="V16" s="154">
        <v>0</v>
      </c>
      <c r="W16" s="155">
        <v>0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1</v>
      </c>
      <c r="G17" s="155">
        <v>2.8571428571428571E-2</v>
      </c>
      <c r="H17" s="154">
        <v>0</v>
      </c>
      <c r="I17" s="155">
        <v>0</v>
      </c>
      <c r="J17" s="154">
        <v>1</v>
      </c>
      <c r="K17" s="155">
        <v>0.14285714285714285</v>
      </c>
      <c r="L17" s="154">
        <v>0</v>
      </c>
      <c r="M17" s="155">
        <v>0</v>
      </c>
      <c r="N17" s="154">
        <v>0</v>
      </c>
      <c r="O17" s="155">
        <v>0</v>
      </c>
      <c r="P17" s="154">
        <v>0</v>
      </c>
      <c r="Q17" s="155">
        <v>0</v>
      </c>
      <c r="R17" s="154">
        <v>1</v>
      </c>
      <c r="S17" s="155">
        <v>6.25E-2</v>
      </c>
      <c r="T17" s="154">
        <v>0</v>
      </c>
      <c r="U17" s="155">
        <v>0</v>
      </c>
      <c r="V17" s="154">
        <v>1</v>
      </c>
      <c r="W17" s="155">
        <v>0.2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>
        <v>0</v>
      </c>
      <c r="I18" s="155">
        <v>0</v>
      </c>
      <c r="J18" s="154">
        <v>0</v>
      </c>
      <c r="K18" s="155">
        <v>0</v>
      </c>
      <c r="L18" s="154">
        <v>0</v>
      </c>
      <c r="M18" s="155">
        <v>0</v>
      </c>
      <c r="N18" s="154">
        <v>0</v>
      </c>
      <c r="O18" s="155">
        <v>0</v>
      </c>
      <c r="P18" s="154">
        <v>0</v>
      </c>
      <c r="Q18" s="155">
        <v>0</v>
      </c>
      <c r="R18" s="154">
        <v>0</v>
      </c>
      <c r="S18" s="155">
        <v>0</v>
      </c>
      <c r="T18" s="154">
        <v>0</v>
      </c>
      <c r="U18" s="155">
        <v>0</v>
      </c>
      <c r="V18" s="154">
        <v>0</v>
      </c>
      <c r="W18" s="155">
        <v>0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2</v>
      </c>
      <c r="G19" s="155">
        <v>5.7142857142857141E-2</v>
      </c>
      <c r="H19" s="154">
        <v>2</v>
      </c>
      <c r="I19" s="155">
        <v>7.1428571428571425E-2</v>
      </c>
      <c r="J19" s="154">
        <v>0</v>
      </c>
      <c r="K19" s="155">
        <v>0</v>
      </c>
      <c r="L19" s="154">
        <v>0</v>
      </c>
      <c r="M19" s="155">
        <v>0</v>
      </c>
      <c r="N19" s="154">
        <v>2</v>
      </c>
      <c r="O19" s="155">
        <v>0.18181818181818182</v>
      </c>
      <c r="P19" s="154">
        <v>1</v>
      </c>
      <c r="Q19" s="155">
        <v>5.2631578947368418E-2</v>
      </c>
      <c r="R19" s="154">
        <v>1</v>
      </c>
      <c r="S19" s="155">
        <v>6.25E-2</v>
      </c>
      <c r="T19" s="154">
        <v>2</v>
      </c>
      <c r="U19" s="155">
        <v>6.6666666666666666E-2</v>
      </c>
      <c r="V19" s="154">
        <v>0</v>
      </c>
      <c r="W19" s="155">
        <v>0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>
        <v>0</v>
      </c>
      <c r="I20" s="151">
        <v>0</v>
      </c>
      <c r="J20" s="150">
        <v>0</v>
      </c>
      <c r="K20" s="151">
        <v>0</v>
      </c>
      <c r="L20" s="150">
        <v>0</v>
      </c>
      <c r="M20" s="151">
        <v>0</v>
      </c>
      <c r="N20" s="150">
        <v>0</v>
      </c>
      <c r="O20" s="151">
        <v>0</v>
      </c>
      <c r="P20" s="150">
        <v>0</v>
      </c>
      <c r="Q20" s="151">
        <v>0</v>
      </c>
      <c r="R20" s="150">
        <v>0</v>
      </c>
      <c r="S20" s="151">
        <v>0</v>
      </c>
      <c r="T20" s="150">
        <v>0</v>
      </c>
      <c r="U20" s="151">
        <v>0</v>
      </c>
      <c r="V20" s="150">
        <v>0</v>
      </c>
      <c r="W20" s="151">
        <v>0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>
        <v>0</v>
      </c>
      <c r="I21" s="151">
        <v>0</v>
      </c>
      <c r="J21" s="150">
        <v>0</v>
      </c>
      <c r="K21" s="151">
        <v>0</v>
      </c>
      <c r="L21" s="150">
        <v>0</v>
      </c>
      <c r="M21" s="151">
        <v>0</v>
      </c>
      <c r="N21" s="150">
        <v>0</v>
      </c>
      <c r="O21" s="151">
        <v>0</v>
      </c>
      <c r="P21" s="150">
        <v>0</v>
      </c>
      <c r="Q21" s="151">
        <v>0</v>
      </c>
      <c r="R21" s="150">
        <v>0</v>
      </c>
      <c r="S21" s="151">
        <v>0</v>
      </c>
      <c r="T21" s="150">
        <v>0</v>
      </c>
      <c r="U21" s="151">
        <v>0</v>
      </c>
      <c r="V21" s="150">
        <v>0</v>
      </c>
      <c r="W21" s="151">
        <v>0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6</v>
      </c>
      <c r="G22" s="151">
        <v>0.17142857142857143</v>
      </c>
      <c r="H22" s="150">
        <v>3</v>
      </c>
      <c r="I22" s="151">
        <v>0.10714285714285714</v>
      </c>
      <c r="J22" s="150">
        <v>3</v>
      </c>
      <c r="K22" s="151">
        <v>0.42857142857142855</v>
      </c>
      <c r="L22" s="150">
        <v>1</v>
      </c>
      <c r="M22" s="151">
        <v>7.1428571428571425E-2</v>
      </c>
      <c r="N22" s="150">
        <v>1</v>
      </c>
      <c r="O22" s="151">
        <v>9.0909090909090912E-2</v>
      </c>
      <c r="P22" s="150">
        <v>6</v>
      </c>
      <c r="Q22" s="151">
        <v>0.31578947368421051</v>
      </c>
      <c r="R22" s="150">
        <v>0</v>
      </c>
      <c r="S22" s="151">
        <v>0</v>
      </c>
      <c r="T22" s="150">
        <v>5</v>
      </c>
      <c r="U22" s="151">
        <v>0.16666666666666663</v>
      </c>
      <c r="V22" s="150">
        <v>1</v>
      </c>
      <c r="W22" s="151">
        <v>0.2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11</v>
      </c>
      <c r="G23" s="151">
        <v>0.31428571428571428</v>
      </c>
      <c r="H23" s="150">
        <v>9</v>
      </c>
      <c r="I23" s="151">
        <v>0.32142857142857145</v>
      </c>
      <c r="J23" s="150">
        <v>2</v>
      </c>
      <c r="K23" s="151">
        <v>0.2857142857142857</v>
      </c>
      <c r="L23" s="150">
        <v>7</v>
      </c>
      <c r="M23" s="151">
        <v>0.5</v>
      </c>
      <c r="N23" s="150">
        <v>2</v>
      </c>
      <c r="O23" s="151">
        <v>0.18181818181818182</v>
      </c>
      <c r="P23" s="150">
        <v>4</v>
      </c>
      <c r="Q23" s="151">
        <v>0.21052631578947367</v>
      </c>
      <c r="R23" s="150">
        <v>7</v>
      </c>
      <c r="S23" s="151">
        <v>0.4375</v>
      </c>
      <c r="T23" s="150">
        <v>11</v>
      </c>
      <c r="U23" s="151">
        <v>0.36666666666666664</v>
      </c>
      <c r="V23" s="150">
        <v>0</v>
      </c>
      <c r="W23" s="151">
        <v>0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14</v>
      </c>
      <c r="G24" s="151">
        <v>0.4</v>
      </c>
      <c r="H24" s="150">
        <v>12</v>
      </c>
      <c r="I24" s="151">
        <v>0.42857142857142855</v>
      </c>
      <c r="J24" s="150">
        <v>2</v>
      </c>
      <c r="K24" s="151">
        <v>0.2857142857142857</v>
      </c>
      <c r="L24" s="150">
        <v>5</v>
      </c>
      <c r="M24" s="151">
        <v>0.35714285714285715</v>
      </c>
      <c r="N24" s="150">
        <v>5</v>
      </c>
      <c r="O24" s="151">
        <v>0.45454545454545453</v>
      </c>
      <c r="P24" s="150">
        <v>7</v>
      </c>
      <c r="Q24" s="151">
        <v>0.36842105263157893</v>
      </c>
      <c r="R24" s="150">
        <v>7</v>
      </c>
      <c r="S24" s="151">
        <v>0.4375</v>
      </c>
      <c r="T24" s="150">
        <v>10</v>
      </c>
      <c r="U24" s="151">
        <v>0.33333333333333326</v>
      </c>
      <c r="V24" s="150">
        <v>4</v>
      </c>
      <c r="W24" s="151">
        <v>0.8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>
        <v>0</v>
      </c>
      <c r="I25" s="151">
        <v>0</v>
      </c>
      <c r="J25" s="150">
        <v>0</v>
      </c>
      <c r="K25" s="151">
        <v>0</v>
      </c>
      <c r="L25" s="150">
        <v>0</v>
      </c>
      <c r="M25" s="151">
        <v>0</v>
      </c>
      <c r="N25" s="150">
        <v>0</v>
      </c>
      <c r="O25" s="151">
        <v>0</v>
      </c>
      <c r="P25" s="150">
        <v>0</v>
      </c>
      <c r="Q25" s="151">
        <v>0</v>
      </c>
      <c r="R25" s="150">
        <v>0</v>
      </c>
      <c r="S25" s="151">
        <v>0</v>
      </c>
      <c r="T25" s="150">
        <v>0</v>
      </c>
      <c r="U25" s="151">
        <v>0</v>
      </c>
      <c r="V25" s="150">
        <v>0</v>
      </c>
      <c r="W25" s="151">
        <v>0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4</v>
      </c>
      <c r="G26" s="151">
        <v>0.11428571428571428</v>
      </c>
      <c r="H26" s="150">
        <v>4</v>
      </c>
      <c r="I26" s="151">
        <v>0.14285714285714285</v>
      </c>
      <c r="J26" s="150">
        <v>0</v>
      </c>
      <c r="K26" s="151">
        <v>0</v>
      </c>
      <c r="L26" s="150">
        <v>1</v>
      </c>
      <c r="M26" s="151">
        <v>7.1428571428571425E-2</v>
      </c>
      <c r="N26" s="150">
        <v>3</v>
      </c>
      <c r="O26" s="151">
        <v>0.27272727272727271</v>
      </c>
      <c r="P26" s="150">
        <v>2</v>
      </c>
      <c r="Q26" s="151">
        <v>0.10526315789473684</v>
      </c>
      <c r="R26" s="150">
        <v>2</v>
      </c>
      <c r="S26" s="151">
        <v>0.125</v>
      </c>
      <c r="T26" s="150">
        <v>4</v>
      </c>
      <c r="U26" s="151">
        <v>0.13333333333333333</v>
      </c>
      <c r="V26" s="150">
        <v>0</v>
      </c>
      <c r="W26" s="151">
        <v>0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0</v>
      </c>
      <c r="G27" s="155">
        <v>0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>
        <v>0</v>
      </c>
      <c r="Q27" s="155">
        <v>0</v>
      </c>
      <c r="R27" s="154">
        <v>0</v>
      </c>
      <c r="S27" s="155">
        <v>0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3</v>
      </c>
      <c r="G28" s="155">
        <v>8.5714285714285715E-2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>
        <v>1</v>
      </c>
      <c r="Q28" s="155">
        <v>5.2631578947368418E-2</v>
      </c>
      <c r="R28" s="154">
        <v>2</v>
      </c>
      <c r="S28" s="155">
        <v>0.125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5</v>
      </c>
      <c r="G29" s="155">
        <v>0.14285714285714285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>
        <v>5</v>
      </c>
      <c r="Q29" s="155">
        <v>0.26315789473684209</v>
      </c>
      <c r="R29" s="154">
        <v>0</v>
      </c>
      <c r="S29" s="155">
        <v>0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6</v>
      </c>
      <c r="G30" s="155">
        <v>0.17142857142857143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>
        <v>3</v>
      </c>
      <c r="Q30" s="155">
        <v>0.15789473684210525</v>
      </c>
      <c r="R30" s="154">
        <v>3</v>
      </c>
      <c r="S30" s="155">
        <v>0.1875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4</v>
      </c>
      <c r="G31" s="155">
        <v>0.11428571428571428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>
        <v>2</v>
      </c>
      <c r="Q31" s="155">
        <v>0.10526315789473684</v>
      </c>
      <c r="R31" s="154">
        <v>2</v>
      </c>
      <c r="S31" s="155">
        <v>0.125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>
        <v>0</v>
      </c>
      <c r="Q32" s="155">
        <v>0</v>
      </c>
      <c r="R32" s="154">
        <v>0</v>
      </c>
      <c r="S32" s="155">
        <v>0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17</v>
      </c>
      <c r="G33" s="155">
        <v>0.48571428571428571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>
        <v>8</v>
      </c>
      <c r="Q33" s="155">
        <v>0.42105263157894735</v>
      </c>
      <c r="R33" s="154">
        <v>9</v>
      </c>
      <c r="S33" s="155">
        <v>0.5625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3</v>
      </c>
      <c r="G34" s="151">
        <v>8.5714285714285715E-2</v>
      </c>
      <c r="H34" s="150">
        <v>2</v>
      </c>
      <c r="I34" s="151">
        <v>7.1428571428571425E-2</v>
      </c>
      <c r="J34" s="150">
        <v>1</v>
      </c>
      <c r="K34" s="151">
        <v>0.14285714285714285</v>
      </c>
      <c r="L34" s="150">
        <v>0</v>
      </c>
      <c r="M34" s="151">
        <v>0</v>
      </c>
      <c r="N34" s="150">
        <v>0</v>
      </c>
      <c r="O34" s="151">
        <v>0</v>
      </c>
      <c r="P34" s="150">
        <v>3</v>
      </c>
      <c r="Q34" s="151">
        <v>0.15789473684210525</v>
      </c>
      <c r="R34" s="150">
        <v>0</v>
      </c>
      <c r="S34" s="151">
        <v>0</v>
      </c>
      <c r="T34" s="150">
        <v>2</v>
      </c>
      <c r="U34" s="151">
        <v>6.6666666666666666E-2</v>
      </c>
      <c r="V34" s="150">
        <v>1</v>
      </c>
      <c r="W34" s="151">
        <v>0.2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12</v>
      </c>
      <c r="G35" s="151">
        <v>0.34285714285714286</v>
      </c>
      <c r="H35" s="150">
        <v>11</v>
      </c>
      <c r="I35" s="151">
        <v>0.39285714285714285</v>
      </c>
      <c r="J35" s="150">
        <v>1</v>
      </c>
      <c r="K35" s="151">
        <v>0.14285714285714285</v>
      </c>
      <c r="L35" s="150">
        <v>4</v>
      </c>
      <c r="M35" s="151">
        <v>0.2857142857142857</v>
      </c>
      <c r="N35" s="150">
        <v>6</v>
      </c>
      <c r="O35" s="151">
        <v>0.54545454545454541</v>
      </c>
      <c r="P35" s="150">
        <v>7</v>
      </c>
      <c r="Q35" s="151">
        <v>0.36842105263157893</v>
      </c>
      <c r="R35" s="150">
        <v>5</v>
      </c>
      <c r="S35" s="151">
        <v>0.3125</v>
      </c>
      <c r="T35" s="150">
        <v>11</v>
      </c>
      <c r="U35" s="151">
        <v>0.36666666666666664</v>
      </c>
      <c r="V35" s="150">
        <v>1</v>
      </c>
      <c r="W35" s="151">
        <v>0.2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4</v>
      </c>
      <c r="G36" s="151">
        <v>0.11428571428571428</v>
      </c>
      <c r="H36" s="150">
        <v>3</v>
      </c>
      <c r="I36" s="151">
        <v>0.10714285714285714</v>
      </c>
      <c r="J36" s="150">
        <v>1</v>
      </c>
      <c r="K36" s="151">
        <v>0.14285714285714285</v>
      </c>
      <c r="L36" s="150">
        <v>2</v>
      </c>
      <c r="M36" s="151">
        <v>0.14285714285714285</v>
      </c>
      <c r="N36" s="150">
        <v>1</v>
      </c>
      <c r="O36" s="151">
        <v>9.0909090909090912E-2</v>
      </c>
      <c r="P36" s="150">
        <v>1</v>
      </c>
      <c r="Q36" s="151">
        <v>5.2631578947368418E-2</v>
      </c>
      <c r="R36" s="150">
        <v>3</v>
      </c>
      <c r="S36" s="151">
        <v>0.1875</v>
      </c>
      <c r="T36" s="150">
        <v>3</v>
      </c>
      <c r="U36" s="151">
        <v>0.1</v>
      </c>
      <c r="V36" s="150">
        <v>1</v>
      </c>
      <c r="W36" s="151">
        <v>0.2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11</v>
      </c>
      <c r="G37" s="151">
        <v>0.31428571428571428</v>
      </c>
      <c r="H37" s="150">
        <v>7</v>
      </c>
      <c r="I37" s="151">
        <v>0.25</v>
      </c>
      <c r="J37" s="150">
        <v>4</v>
      </c>
      <c r="K37" s="151">
        <v>0.5714285714285714</v>
      </c>
      <c r="L37" s="150">
        <v>5</v>
      </c>
      <c r="M37" s="151">
        <v>0.35714285714285715</v>
      </c>
      <c r="N37" s="150">
        <v>2</v>
      </c>
      <c r="O37" s="151">
        <v>0.18181818181818182</v>
      </c>
      <c r="P37" s="150">
        <v>5</v>
      </c>
      <c r="Q37" s="151">
        <v>0.26315789473684209</v>
      </c>
      <c r="R37" s="150">
        <v>6</v>
      </c>
      <c r="S37" s="151">
        <v>0.375</v>
      </c>
      <c r="T37" s="150">
        <v>9</v>
      </c>
      <c r="U37" s="151">
        <v>0.3</v>
      </c>
      <c r="V37" s="150">
        <v>2</v>
      </c>
      <c r="W37" s="151">
        <v>0.4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1</v>
      </c>
      <c r="G38" s="151">
        <v>2.8571428571428571E-2</v>
      </c>
      <c r="H38" s="150">
        <v>1</v>
      </c>
      <c r="I38" s="151">
        <v>3.5714285714285712E-2</v>
      </c>
      <c r="J38" s="150">
        <v>0</v>
      </c>
      <c r="K38" s="151">
        <v>0</v>
      </c>
      <c r="L38" s="150">
        <v>1</v>
      </c>
      <c r="M38" s="151">
        <v>7.1428571428571425E-2</v>
      </c>
      <c r="N38" s="150">
        <v>0</v>
      </c>
      <c r="O38" s="151">
        <v>0</v>
      </c>
      <c r="P38" s="150">
        <v>1</v>
      </c>
      <c r="Q38" s="151">
        <v>5.2631578947368418E-2</v>
      </c>
      <c r="R38" s="150">
        <v>0</v>
      </c>
      <c r="S38" s="151">
        <v>0</v>
      </c>
      <c r="T38" s="150">
        <v>1</v>
      </c>
      <c r="U38" s="151">
        <v>3.3333333333333333E-2</v>
      </c>
      <c r="V38" s="150">
        <v>0</v>
      </c>
      <c r="W38" s="151">
        <v>0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>
        <v>0</v>
      </c>
      <c r="I39" s="151">
        <v>0</v>
      </c>
      <c r="J39" s="150">
        <v>0</v>
      </c>
      <c r="K39" s="151">
        <v>0</v>
      </c>
      <c r="L39" s="150">
        <v>0</v>
      </c>
      <c r="M39" s="151">
        <v>0</v>
      </c>
      <c r="N39" s="150">
        <v>0</v>
      </c>
      <c r="O39" s="151">
        <v>0</v>
      </c>
      <c r="P39" s="150">
        <v>0</v>
      </c>
      <c r="Q39" s="151">
        <v>0</v>
      </c>
      <c r="R39" s="150">
        <v>0</v>
      </c>
      <c r="S39" s="151">
        <v>0</v>
      </c>
      <c r="T39" s="150">
        <v>0</v>
      </c>
      <c r="U39" s="151">
        <v>0</v>
      </c>
      <c r="V39" s="150">
        <v>0</v>
      </c>
      <c r="W39" s="151">
        <v>0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4</v>
      </c>
      <c r="G40" s="151">
        <v>0.11428571428571428</v>
      </c>
      <c r="H40" s="150">
        <v>4</v>
      </c>
      <c r="I40" s="151">
        <v>0.14285714285714285</v>
      </c>
      <c r="J40" s="150">
        <v>0</v>
      </c>
      <c r="K40" s="151">
        <v>0</v>
      </c>
      <c r="L40" s="150">
        <v>2</v>
      </c>
      <c r="M40" s="151">
        <v>0.14285714285714285</v>
      </c>
      <c r="N40" s="150">
        <v>2</v>
      </c>
      <c r="O40" s="151">
        <v>0.18181818181818182</v>
      </c>
      <c r="P40" s="150">
        <v>2</v>
      </c>
      <c r="Q40" s="151">
        <v>0.10526315789473684</v>
      </c>
      <c r="R40" s="150">
        <v>2</v>
      </c>
      <c r="S40" s="151">
        <v>0.125</v>
      </c>
      <c r="T40" s="150">
        <v>4</v>
      </c>
      <c r="U40" s="151">
        <v>0.13333333333333333</v>
      </c>
      <c r="V40" s="150">
        <v>0</v>
      </c>
      <c r="W40" s="151">
        <v>0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1</v>
      </c>
      <c r="G41" s="155">
        <v>2.8571428571428571E-2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>
        <v>0</v>
      </c>
      <c r="M41" s="155">
        <v>0</v>
      </c>
      <c r="N41" s="154">
        <v>1</v>
      </c>
      <c r="O41" s="155">
        <v>9.0909090909090912E-2</v>
      </c>
      <c r="P41" s="154">
        <v>0</v>
      </c>
      <c r="Q41" s="155">
        <v>0</v>
      </c>
      <c r="R41" s="154">
        <v>1</v>
      </c>
      <c r="S41" s="155">
        <v>6.25E-2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6</v>
      </c>
      <c r="G42" s="155">
        <v>0.17142857142857143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>
        <v>1</v>
      </c>
      <c r="M42" s="155">
        <v>7.1428571428571425E-2</v>
      </c>
      <c r="N42" s="154">
        <v>1</v>
      </c>
      <c r="O42" s="155">
        <v>9.0909090909090912E-2</v>
      </c>
      <c r="P42" s="154">
        <v>2</v>
      </c>
      <c r="Q42" s="155">
        <v>0.10526315789473684</v>
      </c>
      <c r="R42" s="154">
        <v>4</v>
      </c>
      <c r="S42" s="155">
        <v>0.25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7</v>
      </c>
      <c r="G43" s="155">
        <v>0.2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>
        <v>3</v>
      </c>
      <c r="M43" s="155">
        <v>0.21428571428571427</v>
      </c>
      <c r="N43" s="154">
        <v>2</v>
      </c>
      <c r="O43" s="155">
        <v>0.18181818181818182</v>
      </c>
      <c r="P43" s="154">
        <v>7</v>
      </c>
      <c r="Q43" s="155">
        <v>0.36842105263157893</v>
      </c>
      <c r="R43" s="154">
        <v>0</v>
      </c>
      <c r="S43" s="155">
        <v>0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4</v>
      </c>
      <c r="G44" s="155">
        <v>0.11428571428571428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>
        <v>3</v>
      </c>
      <c r="M44" s="155">
        <v>0.21428571428571427</v>
      </c>
      <c r="N44" s="154">
        <v>1</v>
      </c>
      <c r="O44" s="155">
        <v>9.0909090909090912E-2</v>
      </c>
      <c r="P44" s="154">
        <v>2</v>
      </c>
      <c r="Q44" s="155">
        <v>0.10526315789473684</v>
      </c>
      <c r="R44" s="154">
        <v>2</v>
      </c>
      <c r="S44" s="155">
        <v>0.125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1</v>
      </c>
      <c r="G45" s="155">
        <v>2.8571428571428571E-2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>
        <v>0</v>
      </c>
      <c r="M45" s="155">
        <v>0</v>
      </c>
      <c r="N45" s="154">
        <v>0</v>
      </c>
      <c r="O45" s="155">
        <v>0</v>
      </c>
      <c r="P45" s="154">
        <v>1</v>
      </c>
      <c r="Q45" s="155">
        <v>5.2631578947368418E-2</v>
      </c>
      <c r="R45" s="154">
        <v>0</v>
      </c>
      <c r="S45" s="155">
        <v>0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>
        <v>0</v>
      </c>
      <c r="M46" s="155">
        <v>0</v>
      </c>
      <c r="N46" s="154">
        <v>0</v>
      </c>
      <c r="O46" s="155">
        <v>0</v>
      </c>
      <c r="P46" s="154">
        <v>0</v>
      </c>
      <c r="Q46" s="155">
        <v>0</v>
      </c>
      <c r="R46" s="154">
        <v>0</v>
      </c>
      <c r="S46" s="155">
        <v>0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16</v>
      </c>
      <c r="G47" s="155">
        <v>0.45714285714285713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>
        <v>7</v>
      </c>
      <c r="M47" s="155">
        <v>0.5</v>
      </c>
      <c r="N47" s="154">
        <v>6</v>
      </c>
      <c r="O47" s="155">
        <v>0.54545454545454541</v>
      </c>
      <c r="P47" s="154">
        <v>7</v>
      </c>
      <c r="Q47" s="155">
        <v>0.36842105263157893</v>
      </c>
      <c r="R47" s="154">
        <v>9</v>
      </c>
      <c r="S47" s="155">
        <v>0.5625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0</v>
      </c>
      <c r="G48" s="151">
        <v>0</v>
      </c>
      <c r="H48" s="150">
        <v>0</v>
      </c>
      <c r="I48" s="151">
        <v>0</v>
      </c>
      <c r="J48" s="150">
        <v>0</v>
      </c>
      <c r="K48" s="151">
        <v>0</v>
      </c>
      <c r="L48" s="150">
        <v>0</v>
      </c>
      <c r="M48" s="151">
        <v>0</v>
      </c>
      <c r="N48" s="150">
        <v>0</v>
      </c>
      <c r="O48" s="151">
        <v>0</v>
      </c>
      <c r="P48" s="150">
        <v>0</v>
      </c>
      <c r="Q48" s="151">
        <v>0</v>
      </c>
      <c r="R48" s="150">
        <v>0</v>
      </c>
      <c r="S48" s="151">
        <v>0</v>
      </c>
      <c r="T48" s="150">
        <v>0</v>
      </c>
      <c r="U48" s="151">
        <v>0</v>
      </c>
      <c r="V48" s="150">
        <v>0</v>
      </c>
      <c r="W48" s="151">
        <v>0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13</v>
      </c>
      <c r="G49" s="151">
        <v>0.37142857142857144</v>
      </c>
      <c r="H49" s="150">
        <v>11</v>
      </c>
      <c r="I49" s="151">
        <v>0.39285714285714285</v>
      </c>
      <c r="J49" s="150">
        <v>2</v>
      </c>
      <c r="K49" s="151">
        <v>0.2857142857142857</v>
      </c>
      <c r="L49" s="150">
        <v>4</v>
      </c>
      <c r="M49" s="151">
        <v>0.2857142857142857</v>
      </c>
      <c r="N49" s="150">
        <v>4</v>
      </c>
      <c r="O49" s="151">
        <v>0.36363636363636365</v>
      </c>
      <c r="P49" s="150">
        <v>8</v>
      </c>
      <c r="Q49" s="151">
        <v>0.42105263157894735</v>
      </c>
      <c r="R49" s="150">
        <v>5</v>
      </c>
      <c r="S49" s="151">
        <v>0.3125</v>
      </c>
      <c r="T49" s="150">
        <v>11</v>
      </c>
      <c r="U49" s="151">
        <v>0.36666666666666664</v>
      </c>
      <c r="V49" s="150">
        <v>2</v>
      </c>
      <c r="W49" s="151">
        <v>0.4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13</v>
      </c>
      <c r="G50" s="151">
        <v>0.37142857142857144</v>
      </c>
      <c r="H50" s="150">
        <v>10</v>
      </c>
      <c r="I50" s="151">
        <v>0.35714285714285715</v>
      </c>
      <c r="J50" s="150">
        <v>3</v>
      </c>
      <c r="K50" s="151">
        <v>0.42857142857142855</v>
      </c>
      <c r="L50" s="150">
        <v>4</v>
      </c>
      <c r="M50" s="151">
        <v>0.2857142857142857</v>
      </c>
      <c r="N50" s="150">
        <v>6</v>
      </c>
      <c r="O50" s="151">
        <v>0.54545454545454541</v>
      </c>
      <c r="P50" s="150">
        <v>8</v>
      </c>
      <c r="Q50" s="151">
        <v>0.42105263157894735</v>
      </c>
      <c r="R50" s="150">
        <v>5</v>
      </c>
      <c r="S50" s="151">
        <v>0.3125</v>
      </c>
      <c r="T50" s="150">
        <v>12</v>
      </c>
      <c r="U50" s="151">
        <v>0.4</v>
      </c>
      <c r="V50" s="150">
        <v>1</v>
      </c>
      <c r="W50" s="151">
        <v>0.2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8</v>
      </c>
      <c r="G51" s="151">
        <v>0.22857142857142856</v>
      </c>
      <c r="H51" s="150">
        <v>6</v>
      </c>
      <c r="I51" s="151">
        <v>0.21428571428571427</v>
      </c>
      <c r="J51" s="150">
        <v>2</v>
      </c>
      <c r="K51" s="151">
        <v>0.2857142857142857</v>
      </c>
      <c r="L51" s="150">
        <v>5</v>
      </c>
      <c r="M51" s="151">
        <v>0.35714285714285715</v>
      </c>
      <c r="N51" s="150">
        <v>1</v>
      </c>
      <c r="O51" s="151">
        <v>9.0909090909090912E-2</v>
      </c>
      <c r="P51" s="150">
        <v>3</v>
      </c>
      <c r="Q51" s="151">
        <v>0.15789473684210525</v>
      </c>
      <c r="R51" s="150">
        <v>5</v>
      </c>
      <c r="S51" s="151">
        <v>0.3125</v>
      </c>
      <c r="T51" s="150">
        <v>6</v>
      </c>
      <c r="U51" s="151">
        <v>0.2</v>
      </c>
      <c r="V51" s="150">
        <v>2</v>
      </c>
      <c r="W51" s="151">
        <v>0.4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1</v>
      </c>
      <c r="G52" s="151">
        <v>2.8571428571428571E-2</v>
      </c>
      <c r="H52" s="150">
        <v>1</v>
      </c>
      <c r="I52" s="151">
        <v>3.5714285714285712E-2</v>
      </c>
      <c r="J52" s="150">
        <v>0</v>
      </c>
      <c r="K52" s="151">
        <v>0</v>
      </c>
      <c r="L52" s="150">
        <v>1</v>
      </c>
      <c r="M52" s="151">
        <v>7.1428571428571425E-2</v>
      </c>
      <c r="N52" s="150">
        <v>0</v>
      </c>
      <c r="O52" s="151">
        <v>0</v>
      </c>
      <c r="P52" s="150">
        <v>0</v>
      </c>
      <c r="Q52" s="151">
        <v>0</v>
      </c>
      <c r="R52" s="150">
        <v>1</v>
      </c>
      <c r="S52" s="151">
        <v>6.25E-2</v>
      </c>
      <c r="T52" s="150">
        <v>1</v>
      </c>
      <c r="U52" s="151">
        <v>3.3333333333333333E-2</v>
      </c>
      <c r="V52" s="150">
        <v>0</v>
      </c>
      <c r="W52" s="151">
        <v>0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>
        <v>0</v>
      </c>
      <c r="I53" s="151">
        <v>0</v>
      </c>
      <c r="J53" s="150">
        <v>0</v>
      </c>
      <c r="K53" s="151">
        <v>0</v>
      </c>
      <c r="L53" s="150">
        <v>0</v>
      </c>
      <c r="M53" s="151">
        <v>0</v>
      </c>
      <c r="N53" s="150">
        <v>0</v>
      </c>
      <c r="O53" s="151">
        <v>0</v>
      </c>
      <c r="P53" s="150">
        <v>0</v>
      </c>
      <c r="Q53" s="151">
        <v>0</v>
      </c>
      <c r="R53" s="150">
        <v>0</v>
      </c>
      <c r="S53" s="151">
        <v>0</v>
      </c>
      <c r="T53" s="150">
        <v>0</v>
      </c>
      <c r="U53" s="151">
        <v>0</v>
      </c>
      <c r="V53" s="150">
        <v>0</v>
      </c>
      <c r="W53" s="151">
        <v>0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0</v>
      </c>
      <c r="G54" s="151">
        <v>0</v>
      </c>
      <c r="H54" s="150">
        <v>0</v>
      </c>
      <c r="I54" s="151">
        <v>0</v>
      </c>
      <c r="J54" s="150">
        <v>0</v>
      </c>
      <c r="K54" s="151">
        <v>0</v>
      </c>
      <c r="L54" s="150">
        <v>0</v>
      </c>
      <c r="M54" s="151">
        <v>0</v>
      </c>
      <c r="N54" s="150">
        <v>0</v>
      </c>
      <c r="O54" s="151">
        <v>0</v>
      </c>
      <c r="P54" s="150">
        <v>0</v>
      </c>
      <c r="Q54" s="151">
        <v>0</v>
      </c>
      <c r="R54" s="150">
        <v>0</v>
      </c>
      <c r="S54" s="151">
        <v>0</v>
      </c>
      <c r="T54" s="150">
        <v>0</v>
      </c>
      <c r="U54" s="151">
        <v>0</v>
      </c>
      <c r="V54" s="150">
        <v>0</v>
      </c>
      <c r="W54" s="151">
        <v>0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1</v>
      </c>
      <c r="G55" s="155">
        <v>2.8571428571428571E-2</v>
      </c>
      <c r="H55" s="154">
        <v>0</v>
      </c>
      <c r="I55" s="155">
        <v>0</v>
      </c>
      <c r="J55" s="154">
        <v>1</v>
      </c>
      <c r="K55" s="155">
        <v>0.14285714285714285</v>
      </c>
      <c r="L55" s="154">
        <v>0</v>
      </c>
      <c r="M55" s="155">
        <v>0</v>
      </c>
      <c r="N55" s="154">
        <v>0</v>
      </c>
      <c r="O55" s="155">
        <v>0</v>
      </c>
      <c r="P55" s="154">
        <v>1</v>
      </c>
      <c r="Q55" s="155">
        <v>5.2631578947368418E-2</v>
      </c>
      <c r="R55" s="154">
        <v>0</v>
      </c>
      <c r="S55" s="155">
        <v>0</v>
      </c>
      <c r="T55" s="154">
        <v>1</v>
      </c>
      <c r="U55" s="155">
        <v>3.3333333333333333E-2</v>
      </c>
      <c r="V55" s="154">
        <v>0</v>
      </c>
      <c r="W55" s="155">
        <v>0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11</v>
      </c>
      <c r="G56" s="155">
        <v>0.31428571428571428</v>
      </c>
      <c r="H56" s="154">
        <v>9</v>
      </c>
      <c r="I56" s="155">
        <v>0.32142857142857145</v>
      </c>
      <c r="J56" s="154">
        <v>2</v>
      </c>
      <c r="K56" s="155">
        <v>0.2857142857142857</v>
      </c>
      <c r="L56" s="154">
        <v>3</v>
      </c>
      <c r="M56" s="155">
        <v>0.21428571428571427</v>
      </c>
      <c r="N56" s="154">
        <v>4</v>
      </c>
      <c r="O56" s="155">
        <v>0.36363636363636365</v>
      </c>
      <c r="P56" s="154">
        <v>5</v>
      </c>
      <c r="Q56" s="155">
        <v>0.26315789473684209</v>
      </c>
      <c r="R56" s="154">
        <v>6</v>
      </c>
      <c r="S56" s="155">
        <v>0.375</v>
      </c>
      <c r="T56" s="154">
        <v>8</v>
      </c>
      <c r="U56" s="155">
        <v>0.26666666666666666</v>
      </c>
      <c r="V56" s="154">
        <v>3</v>
      </c>
      <c r="W56" s="155">
        <v>0.6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11</v>
      </c>
      <c r="G57" s="155">
        <v>0.31428571428571428</v>
      </c>
      <c r="H57" s="154">
        <v>9</v>
      </c>
      <c r="I57" s="155">
        <v>0.32142857142857145</v>
      </c>
      <c r="J57" s="154">
        <v>2</v>
      </c>
      <c r="K57" s="155">
        <v>0.2857142857142857</v>
      </c>
      <c r="L57" s="154">
        <v>5</v>
      </c>
      <c r="M57" s="155">
        <v>0.35714285714285715</v>
      </c>
      <c r="N57" s="154">
        <v>3</v>
      </c>
      <c r="O57" s="155">
        <v>0.27272727272727271</v>
      </c>
      <c r="P57" s="154">
        <v>7</v>
      </c>
      <c r="Q57" s="155">
        <v>0.36842105263157893</v>
      </c>
      <c r="R57" s="154">
        <v>4</v>
      </c>
      <c r="S57" s="155">
        <v>0.25</v>
      </c>
      <c r="T57" s="154">
        <v>11</v>
      </c>
      <c r="U57" s="155">
        <v>0.36666666666666664</v>
      </c>
      <c r="V57" s="154">
        <v>0</v>
      </c>
      <c r="W57" s="155">
        <v>0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11</v>
      </c>
      <c r="G58" s="155">
        <v>0.31428571428571428</v>
      </c>
      <c r="H58" s="154">
        <v>9</v>
      </c>
      <c r="I58" s="155">
        <v>0.32142857142857145</v>
      </c>
      <c r="J58" s="154">
        <v>2</v>
      </c>
      <c r="K58" s="155">
        <v>0.2857142857142857</v>
      </c>
      <c r="L58" s="154">
        <v>6</v>
      </c>
      <c r="M58" s="155">
        <v>0.42857142857142855</v>
      </c>
      <c r="N58" s="154">
        <v>3</v>
      </c>
      <c r="O58" s="155">
        <v>0.27272727272727271</v>
      </c>
      <c r="P58" s="154">
        <v>5</v>
      </c>
      <c r="Q58" s="155">
        <v>0.26315789473684209</v>
      </c>
      <c r="R58" s="154">
        <v>6</v>
      </c>
      <c r="S58" s="155">
        <v>0.375</v>
      </c>
      <c r="T58" s="154">
        <v>9</v>
      </c>
      <c r="U58" s="155">
        <v>0.3</v>
      </c>
      <c r="V58" s="154">
        <v>2</v>
      </c>
      <c r="W58" s="155">
        <v>0.4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1</v>
      </c>
      <c r="G59" s="155">
        <v>2.8571428571428571E-2</v>
      </c>
      <c r="H59" s="154">
        <v>1</v>
      </c>
      <c r="I59" s="155">
        <v>3.5714285714285712E-2</v>
      </c>
      <c r="J59" s="154">
        <v>0</v>
      </c>
      <c r="K59" s="155">
        <v>0</v>
      </c>
      <c r="L59" s="154">
        <v>0</v>
      </c>
      <c r="M59" s="155">
        <v>0</v>
      </c>
      <c r="N59" s="154">
        <v>1</v>
      </c>
      <c r="O59" s="155">
        <v>9.0909090909090912E-2</v>
      </c>
      <c r="P59" s="154">
        <v>1</v>
      </c>
      <c r="Q59" s="155">
        <v>5.2631578947368418E-2</v>
      </c>
      <c r="R59" s="154">
        <v>0</v>
      </c>
      <c r="S59" s="155">
        <v>0</v>
      </c>
      <c r="T59" s="154">
        <v>1</v>
      </c>
      <c r="U59" s="155">
        <v>3.3333333333333333E-2</v>
      </c>
      <c r="V59" s="154">
        <v>0</v>
      </c>
      <c r="W59" s="155">
        <v>0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>
        <v>0</v>
      </c>
      <c r="I60" s="155">
        <v>0</v>
      </c>
      <c r="J60" s="154">
        <v>0</v>
      </c>
      <c r="K60" s="155">
        <v>0</v>
      </c>
      <c r="L60" s="154">
        <v>0</v>
      </c>
      <c r="M60" s="155">
        <v>0</v>
      </c>
      <c r="N60" s="154">
        <v>0</v>
      </c>
      <c r="O60" s="155">
        <v>0</v>
      </c>
      <c r="P60" s="154">
        <v>0</v>
      </c>
      <c r="Q60" s="155">
        <v>0</v>
      </c>
      <c r="R60" s="154">
        <v>0</v>
      </c>
      <c r="S60" s="155">
        <v>0</v>
      </c>
      <c r="T60" s="154">
        <v>0</v>
      </c>
      <c r="U60" s="155">
        <v>0</v>
      </c>
      <c r="V60" s="154">
        <v>0</v>
      </c>
      <c r="W60" s="155">
        <v>0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0</v>
      </c>
      <c r="G61" s="155">
        <v>0</v>
      </c>
      <c r="H61" s="154">
        <v>0</v>
      </c>
      <c r="I61" s="155">
        <v>0</v>
      </c>
      <c r="J61" s="154">
        <v>0</v>
      </c>
      <c r="K61" s="155">
        <v>0</v>
      </c>
      <c r="L61" s="154">
        <v>0</v>
      </c>
      <c r="M61" s="155">
        <v>0</v>
      </c>
      <c r="N61" s="154">
        <v>0</v>
      </c>
      <c r="O61" s="155">
        <v>0</v>
      </c>
      <c r="P61" s="154">
        <v>0</v>
      </c>
      <c r="Q61" s="155">
        <v>0</v>
      </c>
      <c r="R61" s="154">
        <v>0</v>
      </c>
      <c r="S61" s="155">
        <v>0</v>
      </c>
      <c r="T61" s="154">
        <v>0</v>
      </c>
      <c r="U61" s="155">
        <v>0</v>
      </c>
      <c r="V61" s="154">
        <v>0</v>
      </c>
      <c r="W61" s="155">
        <v>0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2</v>
      </c>
      <c r="G62" s="151">
        <v>5.7142857142857141E-2</v>
      </c>
      <c r="H62" s="150">
        <v>2</v>
      </c>
      <c r="I62" s="151">
        <v>7.1428571428571425E-2</v>
      </c>
      <c r="J62" s="150">
        <v>0</v>
      </c>
      <c r="K62" s="151">
        <v>0</v>
      </c>
      <c r="L62" s="150">
        <v>0</v>
      </c>
      <c r="M62" s="151">
        <v>0</v>
      </c>
      <c r="N62" s="150">
        <v>2</v>
      </c>
      <c r="O62" s="151">
        <v>0.18181818181818182</v>
      </c>
      <c r="P62" s="150">
        <v>1</v>
      </c>
      <c r="Q62" s="151">
        <v>5.2631578947368418E-2</v>
      </c>
      <c r="R62" s="150">
        <v>1</v>
      </c>
      <c r="S62" s="151">
        <v>6.25E-2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8</v>
      </c>
      <c r="G63" s="151">
        <v>0.22857142857142856</v>
      </c>
      <c r="H63" s="150">
        <v>5</v>
      </c>
      <c r="I63" s="151">
        <v>0.17857142857142858</v>
      </c>
      <c r="J63" s="150">
        <v>3</v>
      </c>
      <c r="K63" s="151">
        <v>0.42857142857142855</v>
      </c>
      <c r="L63" s="150">
        <v>2</v>
      </c>
      <c r="M63" s="151">
        <v>0.14285714285714285</v>
      </c>
      <c r="N63" s="150">
        <v>1</v>
      </c>
      <c r="O63" s="151">
        <v>9.0909090909090912E-2</v>
      </c>
      <c r="P63" s="150">
        <v>4</v>
      </c>
      <c r="Q63" s="151">
        <v>0.21052631578947367</v>
      </c>
      <c r="R63" s="150">
        <v>4</v>
      </c>
      <c r="S63" s="151">
        <v>0.25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7</v>
      </c>
      <c r="G64" s="151">
        <v>0.2</v>
      </c>
      <c r="H64" s="150">
        <v>5</v>
      </c>
      <c r="I64" s="151">
        <v>0.17857142857142858</v>
      </c>
      <c r="J64" s="150">
        <v>2</v>
      </c>
      <c r="K64" s="151">
        <v>0.2857142857142857</v>
      </c>
      <c r="L64" s="150">
        <v>3</v>
      </c>
      <c r="M64" s="151">
        <v>0.21428571428571427</v>
      </c>
      <c r="N64" s="150">
        <v>2</v>
      </c>
      <c r="O64" s="151">
        <v>0.18181818181818182</v>
      </c>
      <c r="P64" s="150">
        <v>5</v>
      </c>
      <c r="Q64" s="151">
        <v>0.26315789473684209</v>
      </c>
      <c r="R64" s="150">
        <v>2</v>
      </c>
      <c r="S64" s="151">
        <v>0.125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6</v>
      </c>
      <c r="G65" s="151">
        <v>0.17142857142857143</v>
      </c>
      <c r="H65" s="150">
        <v>6</v>
      </c>
      <c r="I65" s="151">
        <v>0.21428571428571427</v>
      </c>
      <c r="J65" s="150">
        <v>0</v>
      </c>
      <c r="K65" s="151">
        <v>0</v>
      </c>
      <c r="L65" s="150">
        <v>3</v>
      </c>
      <c r="M65" s="151">
        <v>0.21428571428571427</v>
      </c>
      <c r="N65" s="150">
        <v>3</v>
      </c>
      <c r="O65" s="151">
        <v>0.27272727272727271</v>
      </c>
      <c r="P65" s="150">
        <v>2</v>
      </c>
      <c r="Q65" s="151">
        <v>0.10526315789473684</v>
      </c>
      <c r="R65" s="150">
        <v>4</v>
      </c>
      <c r="S65" s="151">
        <v>0.25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1</v>
      </c>
      <c r="G66" s="151">
        <v>2.8571428571428571E-2</v>
      </c>
      <c r="H66" s="150">
        <v>1</v>
      </c>
      <c r="I66" s="151">
        <v>3.5714285714285712E-2</v>
      </c>
      <c r="J66" s="150">
        <v>0</v>
      </c>
      <c r="K66" s="151">
        <v>0</v>
      </c>
      <c r="L66" s="150">
        <v>1</v>
      </c>
      <c r="M66" s="151">
        <v>7.1428571428571425E-2</v>
      </c>
      <c r="N66" s="150">
        <v>0</v>
      </c>
      <c r="O66" s="151">
        <v>0</v>
      </c>
      <c r="P66" s="150">
        <v>1</v>
      </c>
      <c r="Q66" s="151">
        <v>5.2631578947368418E-2</v>
      </c>
      <c r="R66" s="150">
        <v>0</v>
      </c>
      <c r="S66" s="151">
        <v>0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>
        <v>0</v>
      </c>
      <c r="I67" s="151">
        <v>0</v>
      </c>
      <c r="J67" s="150">
        <v>0</v>
      </c>
      <c r="K67" s="151">
        <v>0</v>
      </c>
      <c r="L67" s="150">
        <v>0</v>
      </c>
      <c r="M67" s="151">
        <v>0</v>
      </c>
      <c r="N67" s="150">
        <v>0</v>
      </c>
      <c r="O67" s="151">
        <v>0</v>
      </c>
      <c r="P67" s="150">
        <v>0</v>
      </c>
      <c r="Q67" s="151">
        <v>0</v>
      </c>
      <c r="R67" s="150">
        <v>0</v>
      </c>
      <c r="S67" s="151">
        <v>0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11</v>
      </c>
      <c r="G68" s="151">
        <v>0.31428571428571428</v>
      </c>
      <c r="H68" s="150">
        <v>9</v>
      </c>
      <c r="I68" s="151">
        <v>0.32142857142857145</v>
      </c>
      <c r="J68" s="150">
        <v>2</v>
      </c>
      <c r="K68" s="151">
        <v>0.2857142857142857</v>
      </c>
      <c r="L68" s="150">
        <v>5</v>
      </c>
      <c r="M68" s="151">
        <v>0.35714285714285715</v>
      </c>
      <c r="N68" s="150">
        <v>3</v>
      </c>
      <c r="O68" s="151">
        <v>0.27272727272727271</v>
      </c>
      <c r="P68" s="150">
        <v>6</v>
      </c>
      <c r="Q68" s="151">
        <v>0.31578947368421051</v>
      </c>
      <c r="R68" s="150">
        <v>5</v>
      </c>
      <c r="S68" s="151">
        <v>0.3125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0</v>
      </c>
      <c r="G69" s="155">
        <v>0</v>
      </c>
      <c r="H69" s="154">
        <v>0</v>
      </c>
      <c r="I69" s="155">
        <v>0</v>
      </c>
      <c r="J69" s="154">
        <v>0</v>
      </c>
      <c r="K69" s="155">
        <v>0</v>
      </c>
      <c r="L69" s="154">
        <v>0</v>
      </c>
      <c r="M69" s="155">
        <v>0</v>
      </c>
      <c r="N69" s="154">
        <v>0</v>
      </c>
      <c r="O69" s="155">
        <v>0</v>
      </c>
      <c r="P69" s="154">
        <v>0</v>
      </c>
      <c r="Q69" s="155">
        <v>0</v>
      </c>
      <c r="R69" s="154">
        <v>0</v>
      </c>
      <c r="S69" s="155">
        <v>0</v>
      </c>
      <c r="T69" s="154">
        <v>0</v>
      </c>
      <c r="U69" s="155">
        <v>0</v>
      </c>
      <c r="V69" s="154">
        <v>0</v>
      </c>
      <c r="W69" s="155">
        <v>0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6</v>
      </c>
      <c r="G70" s="155">
        <v>0.17142857142857143</v>
      </c>
      <c r="H70" s="154">
        <v>3</v>
      </c>
      <c r="I70" s="155">
        <v>0.10714285714285714</v>
      </c>
      <c r="J70" s="154">
        <v>3</v>
      </c>
      <c r="K70" s="155">
        <v>0.42857142857142855</v>
      </c>
      <c r="L70" s="154">
        <v>1</v>
      </c>
      <c r="M70" s="155">
        <v>7.1428571428571425E-2</v>
      </c>
      <c r="N70" s="154">
        <v>3</v>
      </c>
      <c r="O70" s="155">
        <v>0.27272727272727271</v>
      </c>
      <c r="P70" s="154">
        <v>3</v>
      </c>
      <c r="Q70" s="155">
        <v>0.15789473684210525</v>
      </c>
      <c r="R70" s="154">
        <v>3</v>
      </c>
      <c r="S70" s="155">
        <v>0.1875</v>
      </c>
      <c r="T70" s="154">
        <v>6</v>
      </c>
      <c r="U70" s="155">
        <v>0.2</v>
      </c>
      <c r="V70" s="154">
        <v>0</v>
      </c>
      <c r="W70" s="155">
        <v>0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14</v>
      </c>
      <c r="G71" s="155">
        <v>0.4</v>
      </c>
      <c r="H71" s="154">
        <v>12</v>
      </c>
      <c r="I71" s="155">
        <v>0.42857142857142855</v>
      </c>
      <c r="J71" s="154">
        <v>2</v>
      </c>
      <c r="K71" s="155">
        <v>0.2857142857142857</v>
      </c>
      <c r="L71" s="154">
        <v>4</v>
      </c>
      <c r="M71" s="155">
        <v>0.2857142857142857</v>
      </c>
      <c r="N71" s="154">
        <v>5</v>
      </c>
      <c r="O71" s="155">
        <v>0.45454545454545453</v>
      </c>
      <c r="P71" s="154">
        <v>9</v>
      </c>
      <c r="Q71" s="155">
        <v>0.47368421052631576</v>
      </c>
      <c r="R71" s="154">
        <v>5</v>
      </c>
      <c r="S71" s="155">
        <v>0.3125</v>
      </c>
      <c r="T71" s="154">
        <v>12</v>
      </c>
      <c r="U71" s="155">
        <v>0.4</v>
      </c>
      <c r="V71" s="154">
        <v>2</v>
      </c>
      <c r="W71" s="155">
        <v>0.4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11</v>
      </c>
      <c r="G72" s="155">
        <v>0.31428571428571428</v>
      </c>
      <c r="H72" s="154">
        <v>10</v>
      </c>
      <c r="I72" s="155">
        <v>0.35714285714285715</v>
      </c>
      <c r="J72" s="154">
        <v>1</v>
      </c>
      <c r="K72" s="155">
        <v>0.14285714285714285</v>
      </c>
      <c r="L72" s="154">
        <v>6</v>
      </c>
      <c r="M72" s="155">
        <v>0.42857142857142855</v>
      </c>
      <c r="N72" s="154">
        <v>3</v>
      </c>
      <c r="O72" s="155">
        <v>0.27272727272727271</v>
      </c>
      <c r="P72" s="154">
        <v>7</v>
      </c>
      <c r="Q72" s="155">
        <v>0.36842105263157893</v>
      </c>
      <c r="R72" s="154">
        <v>4</v>
      </c>
      <c r="S72" s="155">
        <v>0.25</v>
      </c>
      <c r="T72" s="154">
        <v>9</v>
      </c>
      <c r="U72" s="155">
        <v>0.3</v>
      </c>
      <c r="V72" s="154">
        <v>2</v>
      </c>
      <c r="W72" s="155">
        <v>0.4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2</v>
      </c>
      <c r="G73" s="155">
        <v>5.7142857142857141E-2</v>
      </c>
      <c r="H73" s="154">
        <v>1</v>
      </c>
      <c r="I73" s="155">
        <v>3.5714285714285712E-2</v>
      </c>
      <c r="J73" s="154">
        <v>1</v>
      </c>
      <c r="K73" s="155">
        <v>0.14285714285714285</v>
      </c>
      <c r="L73" s="154">
        <v>1</v>
      </c>
      <c r="M73" s="155">
        <v>7.1428571428571425E-2</v>
      </c>
      <c r="N73" s="154">
        <v>0</v>
      </c>
      <c r="O73" s="155">
        <v>0</v>
      </c>
      <c r="P73" s="154">
        <v>0</v>
      </c>
      <c r="Q73" s="155">
        <v>0</v>
      </c>
      <c r="R73" s="154">
        <v>2</v>
      </c>
      <c r="S73" s="155">
        <v>0.125</v>
      </c>
      <c r="T73" s="154">
        <v>1</v>
      </c>
      <c r="U73" s="155">
        <v>3.3333333333333333E-2</v>
      </c>
      <c r="V73" s="154">
        <v>1</v>
      </c>
      <c r="W73" s="155">
        <v>0.2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>
        <v>0</v>
      </c>
      <c r="I74" s="155">
        <v>0</v>
      </c>
      <c r="J74" s="154">
        <v>0</v>
      </c>
      <c r="K74" s="155">
        <v>0</v>
      </c>
      <c r="L74" s="154">
        <v>0</v>
      </c>
      <c r="M74" s="155">
        <v>0</v>
      </c>
      <c r="N74" s="154">
        <v>0</v>
      </c>
      <c r="O74" s="155">
        <v>0</v>
      </c>
      <c r="P74" s="154">
        <v>0</v>
      </c>
      <c r="Q74" s="155">
        <v>0</v>
      </c>
      <c r="R74" s="154">
        <v>0</v>
      </c>
      <c r="S74" s="155">
        <v>0</v>
      </c>
      <c r="T74" s="154">
        <v>0</v>
      </c>
      <c r="U74" s="155">
        <v>0</v>
      </c>
      <c r="V74" s="154">
        <v>0</v>
      </c>
      <c r="W74" s="155">
        <v>0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2</v>
      </c>
      <c r="G75" s="155">
        <v>5.7142857142857141E-2</v>
      </c>
      <c r="H75" s="154">
        <v>2</v>
      </c>
      <c r="I75" s="155">
        <v>7.1428571428571425E-2</v>
      </c>
      <c r="J75" s="154">
        <v>0</v>
      </c>
      <c r="K75" s="155">
        <v>0</v>
      </c>
      <c r="L75" s="154">
        <v>2</v>
      </c>
      <c r="M75" s="155">
        <v>0.14285714285714285</v>
      </c>
      <c r="N75" s="154">
        <v>0</v>
      </c>
      <c r="O75" s="155">
        <v>0</v>
      </c>
      <c r="P75" s="154">
        <v>0</v>
      </c>
      <c r="Q75" s="155">
        <v>0</v>
      </c>
      <c r="R75" s="154">
        <v>2</v>
      </c>
      <c r="S75" s="155">
        <v>0.125</v>
      </c>
      <c r="T75" s="154">
        <v>2</v>
      </c>
      <c r="U75" s="155">
        <v>6.6666666666666666E-2</v>
      </c>
      <c r="V75" s="154">
        <v>0</v>
      </c>
      <c r="W75" s="155">
        <v>0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>
        <v>0</v>
      </c>
      <c r="G76" s="151">
        <v>0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>
        <v>0</v>
      </c>
      <c r="U76" s="151">
        <v>0</v>
      </c>
      <c r="V76" s="150">
        <v>0</v>
      </c>
      <c r="W76" s="151">
        <v>0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>
        <v>1</v>
      </c>
      <c r="G77" s="151">
        <v>2.8571428571428571E-2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>
        <v>1</v>
      </c>
      <c r="U77" s="151">
        <v>3.3333333333333333E-2</v>
      </c>
      <c r="V77" s="150">
        <v>0</v>
      </c>
      <c r="W77" s="151">
        <v>0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>
        <v>5</v>
      </c>
      <c r="G78" s="151">
        <v>0.14285714285714285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>
        <v>5</v>
      </c>
      <c r="U78" s="151">
        <v>0.16666666666666663</v>
      </c>
      <c r="V78" s="150">
        <v>0</v>
      </c>
      <c r="W78" s="151">
        <v>0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>
        <v>4</v>
      </c>
      <c r="G79" s="151">
        <v>0.11428571428571428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>
        <v>4</v>
      </c>
      <c r="U79" s="151">
        <v>0.13333333333333333</v>
      </c>
      <c r="V79" s="150">
        <v>0</v>
      </c>
      <c r="W79" s="151">
        <v>0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>
        <v>1</v>
      </c>
      <c r="G80" s="151">
        <v>2.8571428571428571E-2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>
        <v>1</v>
      </c>
      <c r="U80" s="151">
        <v>3.3333333333333333E-2</v>
      </c>
      <c r="V80" s="150">
        <v>0</v>
      </c>
      <c r="W80" s="151">
        <v>0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>
        <v>0</v>
      </c>
      <c r="G81" s="151">
        <v>0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>
        <v>0</v>
      </c>
      <c r="U81" s="151">
        <v>0</v>
      </c>
      <c r="V81" s="150">
        <v>0</v>
      </c>
      <c r="W81" s="151">
        <v>0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>
        <v>24</v>
      </c>
      <c r="G82" s="151">
        <v>0.68571428571428572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>
        <v>19</v>
      </c>
      <c r="U82" s="151">
        <v>0.6333333333333333</v>
      </c>
      <c r="V82" s="150">
        <v>5</v>
      </c>
      <c r="W82" s="151">
        <v>1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 t="s">
        <v>792</v>
      </c>
      <c r="G83" s="155" t="s">
        <v>792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 t="s">
        <v>792</v>
      </c>
      <c r="G84" s="155" t="s">
        <v>792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 t="s">
        <v>792</v>
      </c>
      <c r="G85" s="155" t="s">
        <v>792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>
        <v>0</v>
      </c>
      <c r="G86" s="151">
        <v>0</v>
      </c>
      <c r="H86" s="150">
        <v>0</v>
      </c>
      <c r="I86" s="151">
        <v>0</v>
      </c>
      <c r="J86" s="150">
        <v>0</v>
      </c>
      <c r="K86" s="151">
        <v>0</v>
      </c>
      <c r="L86" s="150">
        <v>0</v>
      </c>
      <c r="M86" s="151">
        <v>0</v>
      </c>
      <c r="N86" s="150">
        <v>0</v>
      </c>
      <c r="O86" s="151">
        <v>0</v>
      </c>
      <c r="P86" s="150">
        <v>0</v>
      </c>
      <c r="Q86" s="151">
        <v>0</v>
      </c>
      <c r="R86" s="150">
        <v>0</v>
      </c>
      <c r="S86" s="151">
        <v>0</v>
      </c>
      <c r="T86" s="150">
        <v>0</v>
      </c>
      <c r="U86" s="151">
        <v>0</v>
      </c>
      <c r="V86" s="150">
        <v>0</v>
      </c>
      <c r="W86" s="151">
        <v>0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>
        <v>0</v>
      </c>
      <c r="G87" s="151">
        <v>0</v>
      </c>
      <c r="H87" s="150">
        <v>0</v>
      </c>
      <c r="I87" s="151">
        <v>0</v>
      </c>
      <c r="J87" s="150">
        <v>0</v>
      </c>
      <c r="K87" s="151">
        <v>0</v>
      </c>
      <c r="L87" s="150">
        <v>0</v>
      </c>
      <c r="M87" s="151">
        <v>0</v>
      </c>
      <c r="N87" s="150">
        <v>0</v>
      </c>
      <c r="O87" s="151">
        <v>0</v>
      </c>
      <c r="P87" s="150">
        <v>0</v>
      </c>
      <c r="Q87" s="151">
        <v>0</v>
      </c>
      <c r="R87" s="150">
        <v>0</v>
      </c>
      <c r="S87" s="151">
        <v>0</v>
      </c>
      <c r="T87" s="150">
        <v>0</v>
      </c>
      <c r="U87" s="151">
        <v>0</v>
      </c>
      <c r="V87" s="150">
        <v>0</v>
      </c>
      <c r="W87" s="151">
        <v>0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>
        <v>0</v>
      </c>
      <c r="G88" s="151">
        <v>0</v>
      </c>
      <c r="H88" s="150">
        <v>0</v>
      </c>
      <c r="I88" s="151">
        <v>0</v>
      </c>
      <c r="J88" s="150">
        <v>0</v>
      </c>
      <c r="K88" s="151">
        <v>0</v>
      </c>
      <c r="L88" s="150">
        <v>0</v>
      </c>
      <c r="M88" s="151">
        <v>0</v>
      </c>
      <c r="N88" s="150">
        <v>0</v>
      </c>
      <c r="O88" s="151">
        <v>0</v>
      </c>
      <c r="P88" s="150">
        <v>0</v>
      </c>
      <c r="Q88" s="151">
        <v>0</v>
      </c>
      <c r="R88" s="150">
        <v>0</v>
      </c>
      <c r="S88" s="151">
        <v>0</v>
      </c>
      <c r="T88" s="150">
        <v>0</v>
      </c>
      <c r="U88" s="151">
        <v>0</v>
      </c>
      <c r="V88" s="150">
        <v>0</v>
      </c>
      <c r="W88" s="151">
        <v>0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5</v>
      </c>
      <c r="G89" s="155">
        <v>0.14285714285714285</v>
      </c>
      <c r="H89" s="154">
        <v>4</v>
      </c>
      <c r="I89" s="155">
        <v>0.14285714285714285</v>
      </c>
      <c r="J89" s="154">
        <v>1</v>
      </c>
      <c r="K89" s="155">
        <v>0.14285714285714285</v>
      </c>
      <c r="L89" s="154">
        <v>0</v>
      </c>
      <c r="M89" s="155">
        <v>0</v>
      </c>
      <c r="N89" s="154">
        <v>2</v>
      </c>
      <c r="O89" s="155">
        <v>0.18181818181818182</v>
      </c>
      <c r="P89" s="154">
        <v>3</v>
      </c>
      <c r="Q89" s="155">
        <v>0.15789473684210525</v>
      </c>
      <c r="R89" s="154">
        <v>2</v>
      </c>
      <c r="S89" s="155">
        <v>0.125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8</v>
      </c>
      <c r="G90" s="155">
        <v>0.22857142857142856</v>
      </c>
      <c r="H90" s="154">
        <v>6</v>
      </c>
      <c r="I90" s="155">
        <v>0.21428571428571427</v>
      </c>
      <c r="J90" s="154">
        <v>2</v>
      </c>
      <c r="K90" s="155">
        <v>0.2857142857142857</v>
      </c>
      <c r="L90" s="154">
        <v>2</v>
      </c>
      <c r="M90" s="155">
        <v>0.14285714285714285</v>
      </c>
      <c r="N90" s="154">
        <v>4</v>
      </c>
      <c r="O90" s="155">
        <v>0.36363636363636365</v>
      </c>
      <c r="P90" s="154">
        <v>3</v>
      </c>
      <c r="Q90" s="155">
        <v>0.15789473684210525</v>
      </c>
      <c r="R90" s="154">
        <v>5</v>
      </c>
      <c r="S90" s="155">
        <v>0.3125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9</v>
      </c>
      <c r="G91" s="155">
        <v>0.25714285714285712</v>
      </c>
      <c r="H91" s="154">
        <v>8</v>
      </c>
      <c r="I91" s="155">
        <v>0.2857142857142857</v>
      </c>
      <c r="J91" s="154">
        <v>1</v>
      </c>
      <c r="K91" s="155">
        <v>0.14285714285714285</v>
      </c>
      <c r="L91" s="154">
        <v>6</v>
      </c>
      <c r="M91" s="155">
        <v>0.42857142857142855</v>
      </c>
      <c r="N91" s="154">
        <v>1</v>
      </c>
      <c r="O91" s="155">
        <v>9.0909090909090912E-2</v>
      </c>
      <c r="P91" s="154">
        <v>5</v>
      </c>
      <c r="Q91" s="155">
        <v>0.26315789473684209</v>
      </c>
      <c r="R91" s="154">
        <v>4</v>
      </c>
      <c r="S91" s="155">
        <v>0.25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8</v>
      </c>
      <c r="G92" s="155">
        <v>0.22857142857142856</v>
      </c>
      <c r="H92" s="154">
        <v>7</v>
      </c>
      <c r="I92" s="155">
        <v>0.25</v>
      </c>
      <c r="J92" s="154">
        <v>1</v>
      </c>
      <c r="K92" s="155">
        <v>0.14285714285714285</v>
      </c>
      <c r="L92" s="154">
        <v>6</v>
      </c>
      <c r="M92" s="155">
        <v>0.42857142857142855</v>
      </c>
      <c r="N92" s="154">
        <v>2</v>
      </c>
      <c r="O92" s="155">
        <v>0.18181818181818182</v>
      </c>
      <c r="P92" s="154">
        <v>5</v>
      </c>
      <c r="Q92" s="155">
        <v>0.26315789473684209</v>
      </c>
      <c r="R92" s="154">
        <v>3</v>
      </c>
      <c r="S92" s="155">
        <v>0.1875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2</v>
      </c>
      <c r="G93" s="155">
        <v>5.7142857142857141E-2</v>
      </c>
      <c r="H93" s="154">
        <v>1</v>
      </c>
      <c r="I93" s="155">
        <v>3.5714285714285712E-2</v>
      </c>
      <c r="J93" s="154">
        <v>1</v>
      </c>
      <c r="K93" s="155">
        <v>0.14285714285714285</v>
      </c>
      <c r="L93" s="154">
        <v>0</v>
      </c>
      <c r="M93" s="155">
        <v>0</v>
      </c>
      <c r="N93" s="154">
        <v>1</v>
      </c>
      <c r="O93" s="155">
        <v>9.0909090909090912E-2</v>
      </c>
      <c r="P93" s="154">
        <v>0</v>
      </c>
      <c r="Q93" s="155">
        <v>0</v>
      </c>
      <c r="R93" s="154">
        <v>2</v>
      </c>
      <c r="S93" s="155">
        <v>0.125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2</v>
      </c>
      <c r="G94" s="155">
        <v>5.7142857142857141E-2</v>
      </c>
      <c r="H94" s="154">
        <v>2</v>
      </c>
      <c r="I94" s="155">
        <v>7.1428571428571425E-2</v>
      </c>
      <c r="J94" s="154">
        <v>0</v>
      </c>
      <c r="K94" s="155">
        <v>0</v>
      </c>
      <c r="L94" s="154">
        <v>0</v>
      </c>
      <c r="M94" s="155">
        <v>0</v>
      </c>
      <c r="N94" s="154">
        <v>1</v>
      </c>
      <c r="O94" s="155">
        <v>9.0909090909090912E-2</v>
      </c>
      <c r="P94" s="154">
        <v>2</v>
      </c>
      <c r="Q94" s="155">
        <v>0.10526315789473684</v>
      </c>
      <c r="R94" s="154">
        <v>0</v>
      </c>
      <c r="S94" s="155">
        <v>0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>
        <v>0</v>
      </c>
      <c r="I95" s="155">
        <v>0</v>
      </c>
      <c r="J95" s="154">
        <v>0</v>
      </c>
      <c r="K95" s="155">
        <v>0</v>
      </c>
      <c r="L95" s="154">
        <v>0</v>
      </c>
      <c r="M95" s="155">
        <v>0</v>
      </c>
      <c r="N95" s="154">
        <v>0</v>
      </c>
      <c r="O95" s="155">
        <v>0</v>
      </c>
      <c r="P95" s="154">
        <v>0</v>
      </c>
      <c r="Q95" s="155">
        <v>0</v>
      </c>
      <c r="R95" s="154">
        <v>0</v>
      </c>
      <c r="S95" s="155">
        <v>0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1</v>
      </c>
      <c r="G96" s="155">
        <v>2.8571428571428571E-2</v>
      </c>
      <c r="H96" s="154">
        <v>0</v>
      </c>
      <c r="I96" s="155">
        <v>0</v>
      </c>
      <c r="J96" s="154">
        <v>1</v>
      </c>
      <c r="K96" s="155">
        <v>0.14285714285714285</v>
      </c>
      <c r="L96" s="154">
        <v>0</v>
      </c>
      <c r="M96" s="155">
        <v>0</v>
      </c>
      <c r="N96" s="154">
        <v>0</v>
      </c>
      <c r="O96" s="155">
        <v>0</v>
      </c>
      <c r="P96" s="154">
        <v>1</v>
      </c>
      <c r="Q96" s="155">
        <v>5.2631578947368418E-2</v>
      </c>
      <c r="R96" s="154">
        <v>0</v>
      </c>
      <c r="S96" s="155">
        <v>0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>
        <v>0</v>
      </c>
      <c r="I97" s="151">
        <v>0</v>
      </c>
      <c r="J97" s="150">
        <v>0</v>
      </c>
      <c r="K97" s="151">
        <v>0</v>
      </c>
      <c r="L97" s="150">
        <v>0</v>
      </c>
      <c r="M97" s="151">
        <v>0</v>
      </c>
      <c r="N97" s="150">
        <v>0</v>
      </c>
      <c r="O97" s="151">
        <v>0</v>
      </c>
      <c r="P97" s="150">
        <v>0</v>
      </c>
      <c r="Q97" s="151">
        <v>0</v>
      </c>
      <c r="R97" s="150">
        <v>0</v>
      </c>
      <c r="S97" s="151">
        <v>0</v>
      </c>
      <c r="T97" s="150">
        <v>0</v>
      </c>
      <c r="U97" s="151">
        <v>0</v>
      </c>
      <c r="V97" s="150">
        <v>0</v>
      </c>
      <c r="W97" s="151">
        <v>0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4</v>
      </c>
      <c r="G98" s="151">
        <v>0.11428571428571428</v>
      </c>
      <c r="H98" s="150">
        <v>2</v>
      </c>
      <c r="I98" s="151">
        <v>7.1428571428571425E-2</v>
      </c>
      <c r="J98" s="150">
        <v>2</v>
      </c>
      <c r="K98" s="151">
        <v>0.2857142857142857</v>
      </c>
      <c r="L98" s="150">
        <v>1</v>
      </c>
      <c r="M98" s="151">
        <v>7.1428571428571425E-2</v>
      </c>
      <c r="N98" s="150">
        <v>0</v>
      </c>
      <c r="O98" s="151">
        <v>0</v>
      </c>
      <c r="P98" s="150">
        <v>2</v>
      </c>
      <c r="Q98" s="151">
        <v>0.10526315789473684</v>
      </c>
      <c r="R98" s="150">
        <v>2</v>
      </c>
      <c r="S98" s="151">
        <v>0.125</v>
      </c>
      <c r="T98" s="150">
        <v>3</v>
      </c>
      <c r="U98" s="151">
        <v>0.1</v>
      </c>
      <c r="V98" s="150">
        <v>1</v>
      </c>
      <c r="W98" s="151">
        <v>0.2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10</v>
      </c>
      <c r="G99" s="151">
        <v>0.2857142857142857</v>
      </c>
      <c r="H99" s="150">
        <v>8</v>
      </c>
      <c r="I99" s="151">
        <v>0.2857142857142857</v>
      </c>
      <c r="J99" s="150">
        <v>2</v>
      </c>
      <c r="K99" s="151">
        <v>0.2857142857142857</v>
      </c>
      <c r="L99" s="150">
        <v>4</v>
      </c>
      <c r="M99" s="151">
        <v>0.2857142857142857</v>
      </c>
      <c r="N99" s="150">
        <v>2</v>
      </c>
      <c r="O99" s="151">
        <v>0.18181818181818182</v>
      </c>
      <c r="P99" s="150">
        <v>7</v>
      </c>
      <c r="Q99" s="151">
        <v>0.36842105263157893</v>
      </c>
      <c r="R99" s="150">
        <v>3</v>
      </c>
      <c r="S99" s="151">
        <v>0.1875</v>
      </c>
      <c r="T99" s="150">
        <v>10</v>
      </c>
      <c r="U99" s="151">
        <v>0.33333333333333326</v>
      </c>
      <c r="V99" s="150">
        <v>0</v>
      </c>
      <c r="W99" s="151">
        <v>0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18</v>
      </c>
      <c r="G100" s="151">
        <v>0.51428571428571423</v>
      </c>
      <c r="H100" s="150">
        <v>15</v>
      </c>
      <c r="I100" s="151">
        <v>0.5357142857142857</v>
      </c>
      <c r="J100" s="150">
        <v>3</v>
      </c>
      <c r="K100" s="151">
        <v>0.42857142857142855</v>
      </c>
      <c r="L100" s="150">
        <v>7</v>
      </c>
      <c r="M100" s="151">
        <v>0.5</v>
      </c>
      <c r="N100" s="150">
        <v>8</v>
      </c>
      <c r="O100" s="151">
        <v>0.72727272727272729</v>
      </c>
      <c r="P100" s="150">
        <v>9</v>
      </c>
      <c r="Q100" s="151">
        <v>0.47368421052631576</v>
      </c>
      <c r="R100" s="150">
        <v>9</v>
      </c>
      <c r="S100" s="151">
        <v>0.5625</v>
      </c>
      <c r="T100" s="150">
        <v>14</v>
      </c>
      <c r="U100" s="151">
        <v>0.46666666666666662</v>
      </c>
      <c r="V100" s="150">
        <v>4</v>
      </c>
      <c r="W100" s="151">
        <v>0.8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2</v>
      </c>
      <c r="G101" s="151">
        <v>5.7142857142857141E-2</v>
      </c>
      <c r="H101" s="150">
        <v>2</v>
      </c>
      <c r="I101" s="151">
        <v>7.1428571428571425E-2</v>
      </c>
      <c r="J101" s="150">
        <v>0</v>
      </c>
      <c r="K101" s="151">
        <v>0</v>
      </c>
      <c r="L101" s="150">
        <v>2</v>
      </c>
      <c r="M101" s="151">
        <v>0.14285714285714285</v>
      </c>
      <c r="N101" s="150">
        <v>0</v>
      </c>
      <c r="O101" s="151">
        <v>0</v>
      </c>
      <c r="P101" s="150">
        <v>0</v>
      </c>
      <c r="Q101" s="151">
        <v>0</v>
      </c>
      <c r="R101" s="150">
        <v>2</v>
      </c>
      <c r="S101" s="151">
        <v>0.125</v>
      </c>
      <c r="T101" s="150">
        <v>2</v>
      </c>
      <c r="U101" s="151">
        <v>6.6666666666666666E-2</v>
      </c>
      <c r="V101" s="150">
        <v>0</v>
      </c>
      <c r="W101" s="151">
        <v>0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1</v>
      </c>
      <c r="G102" s="151">
        <v>2.8571428571428571E-2</v>
      </c>
      <c r="H102" s="150">
        <v>1</v>
      </c>
      <c r="I102" s="151">
        <v>3.5714285714285712E-2</v>
      </c>
      <c r="J102" s="150">
        <v>0</v>
      </c>
      <c r="K102" s="151">
        <v>0</v>
      </c>
      <c r="L102" s="150">
        <v>0</v>
      </c>
      <c r="M102" s="151">
        <v>0</v>
      </c>
      <c r="N102" s="150">
        <v>1</v>
      </c>
      <c r="O102" s="151">
        <v>9.0909090909090912E-2</v>
      </c>
      <c r="P102" s="150">
        <v>1</v>
      </c>
      <c r="Q102" s="151">
        <v>5.2631578947368418E-2</v>
      </c>
      <c r="R102" s="150">
        <v>0</v>
      </c>
      <c r="S102" s="151">
        <v>0</v>
      </c>
      <c r="T102" s="150">
        <v>1</v>
      </c>
      <c r="U102" s="151">
        <v>3.3333333333333333E-2</v>
      </c>
      <c r="V102" s="150">
        <v>0</v>
      </c>
      <c r="W102" s="151">
        <v>0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0</v>
      </c>
      <c r="G103" s="151">
        <v>0</v>
      </c>
      <c r="H103" s="150">
        <v>0</v>
      </c>
      <c r="I103" s="151">
        <v>0</v>
      </c>
      <c r="J103" s="150">
        <v>0</v>
      </c>
      <c r="K103" s="151">
        <v>0</v>
      </c>
      <c r="L103" s="150">
        <v>0</v>
      </c>
      <c r="M103" s="151">
        <v>0</v>
      </c>
      <c r="N103" s="150">
        <v>0</v>
      </c>
      <c r="O103" s="151">
        <v>0</v>
      </c>
      <c r="P103" s="150">
        <v>0</v>
      </c>
      <c r="Q103" s="151">
        <v>0</v>
      </c>
      <c r="R103" s="150">
        <v>0</v>
      </c>
      <c r="S103" s="151">
        <v>0</v>
      </c>
      <c r="T103" s="150">
        <v>0</v>
      </c>
      <c r="U103" s="151">
        <v>0</v>
      </c>
      <c r="V103" s="150">
        <v>0</v>
      </c>
      <c r="W103" s="151">
        <v>0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>
        <v>0</v>
      </c>
      <c r="I104" s="155">
        <v>0</v>
      </c>
      <c r="J104" s="154">
        <v>0</v>
      </c>
      <c r="K104" s="155">
        <v>0</v>
      </c>
      <c r="L104" s="154">
        <v>0</v>
      </c>
      <c r="M104" s="155">
        <v>0</v>
      </c>
      <c r="N104" s="154">
        <v>0</v>
      </c>
      <c r="O104" s="155">
        <v>0</v>
      </c>
      <c r="P104" s="154">
        <v>0</v>
      </c>
      <c r="Q104" s="155">
        <v>0</v>
      </c>
      <c r="R104" s="154">
        <v>0</v>
      </c>
      <c r="S104" s="155">
        <v>0</v>
      </c>
      <c r="T104" s="154">
        <v>0</v>
      </c>
      <c r="U104" s="155">
        <v>0</v>
      </c>
      <c r="V104" s="154">
        <v>0</v>
      </c>
      <c r="W104" s="155">
        <v>0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6</v>
      </c>
      <c r="G105" s="155">
        <v>0.17142857142857143</v>
      </c>
      <c r="H105" s="154">
        <v>2</v>
      </c>
      <c r="I105" s="155">
        <v>7.1428571428571425E-2</v>
      </c>
      <c r="J105" s="154">
        <v>4</v>
      </c>
      <c r="K105" s="155">
        <v>0.5714285714285714</v>
      </c>
      <c r="L105" s="154">
        <v>1</v>
      </c>
      <c r="M105" s="155">
        <v>7.1428571428571425E-2</v>
      </c>
      <c r="N105" s="154">
        <v>0</v>
      </c>
      <c r="O105" s="155">
        <v>0</v>
      </c>
      <c r="P105" s="154">
        <v>4</v>
      </c>
      <c r="Q105" s="155">
        <v>0.21052631578947367</v>
      </c>
      <c r="R105" s="154">
        <v>2</v>
      </c>
      <c r="S105" s="155">
        <v>0.125</v>
      </c>
      <c r="T105" s="154">
        <v>4</v>
      </c>
      <c r="U105" s="155">
        <v>0.13333333333333333</v>
      </c>
      <c r="V105" s="154">
        <v>2</v>
      </c>
      <c r="W105" s="155">
        <v>0.4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13</v>
      </c>
      <c r="G106" s="155">
        <v>0.37142857142857144</v>
      </c>
      <c r="H106" s="154">
        <v>12</v>
      </c>
      <c r="I106" s="155">
        <v>0.42857142857142855</v>
      </c>
      <c r="J106" s="154">
        <v>1</v>
      </c>
      <c r="K106" s="155">
        <v>0.14285714285714285</v>
      </c>
      <c r="L106" s="154">
        <v>5</v>
      </c>
      <c r="M106" s="155">
        <v>0.35714285714285715</v>
      </c>
      <c r="N106" s="154">
        <v>6</v>
      </c>
      <c r="O106" s="155">
        <v>0.54545454545454541</v>
      </c>
      <c r="P106" s="154">
        <v>7</v>
      </c>
      <c r="Q106" s="155">
        <v>0.36842105263157893</v>
      </c>
      <c r="R106" s="154">
        <v>6</v>
      </c>
      <c r="S106" s="155">
        <v>0.375</v>
      </c>
      <c r="T106" s="154">
        <v>13</v>
      </c>
      <c r="U106" s="155">
        <v>0.43333333333333335</v>
      </c>
      <c r="V106" s="154">
        <v>0</v>
      </c>
      <c r="W106" s="155">
        <v>0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13</v>
      </c>
      <c r="G107" s="155">
        <v>0.37142857142857144</v>
      </c>
      <c r="H107" s="154">
        <v>11</v>
      </c>
      <c r="I107" s="155">
        <v>0.39285714285714285</v>
      </c>
      <c r="J107" s="154">
        <v>2</v>
      </c>
      <c r="K107" s="155">
        <v>0.2857142857142857</v>
      </c>
      <c r="L107" s="154">
        <v>6</v>
      </c>
      <c r="M107" s="155">
        <v>0.42857142857142855</v>
      </c>
      <c r="N107" s="154">
        <v>4</v>
      </c>
      <c r="O107" s="155">
        <v>0.36363636363636365</v>
      </c>
      <c r="P107" s="154">
        <v>7</v>
      </c>
      <c r="Q107" s="155">
        <v>0.36842105263157893</v>
      </c>
      <c r="R107" s="154">
        <v>6</v>
      </c>
      <c r="S107" s="155">
        <v>0.375</v>
      </c>
      <c r="T107" s="154">
        <v>10</v>
      </c>
      <c r="U107" s="155">
        <v>0.33333333333333326</v>
      </c>
      <c r="V107" s="154">
        <v>3</v>
      </c>
      <c r="W107" s="155">
        <v>0.6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2</v>
      </c>
      <c r="G108" s="155">
        <v>5.7142857142857141E-2</v>
      </c>
      <c r="H108" s="154">
        <v>2</v>
      </c>
      <c r="I108" s="155">
        <v>7.1428571428571425E-2</v>
      </c>
      <c r="J108" s="154">
        <v>0</v>
      </c>
      <c r="K108" s="155">
        <v>0</v>
      </c>
      <c r="L108" s="154">
        <v>2</v>
      </c>
      <c r="M108" s="155">
        <v>0.14285714285714285</v>
      </c>
      <c r="N108" s="154">
        <v>0</v>
      </c>
      <c r="O108" s="155">
        <v>0</v>
      </c>
      <c r="P108" s="154">
        <v>0</v>
      </c>
      <c r="Q108" s="155">
        <v>0</v>
      </c>
      <c r="R108" s="154">
        <v>2</v>
      </c>
      <c r="S108" s="155">
        <v>0.125</v>
      </c>
      <c r="T108" s="154">
        <v>2</v>
      </c>
      <c r="U108" s="155">
        <v>6.6666666666666666E-2</v>
      </c>
      <c r="V108" s="154">
        <v>0</v>
      </c>
      <c r="W108" s="155">
        <v>0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1</v>
      </c>
      <c r="G109" s="155">
        <v>2.8571428571428571E-2</v>
      </c>
      <c r="H109" s="154">
        <v>1</v>
      </c>
      <c r="I109" s="155">
        <v>3.5714285714285712E-2</v>
      </c>
      <c r="J109" s="154">
        <v>0</v>
      </c>
      <c r="K109" s="155">
        <v>0</v>
      </c>
      <c r="L109" s="154">
        <v>0</v>
      </c>
      <c r="M109" s="155">
        <v>0</v>
      </c>
      <c r="N109" s="154">
        <v>1</v>
      </c>
      <c r="O109" s="155">
        <v>9.0909090909090912E-2</v>
      </c>
      <c r="P109" s="154">
        <v>1</v>
      </c>
      <c r="Q109" s="155">
        <v>5.2631578947368418E-2</v>
      </c>
      <c r="R109" s="154">
        <v>0</v>
      </c>
      <c r="S109" s="155">
        <v>0</v>
      </c>
      <c r="T109" s="154">
        <v>1</v>
      </c>
      <c r="U109" s="155">
        <v>3.3333333333333333E-2</v>
      </c>
      <c r="V109" s="154">
        <v>0</v>
      </c>
      <c r="W109" s="155">
        <v>0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0</v>
      </c>
      <c r="G110" s="155">
        <v>0</v>
      </c>
      <c r="H110" s="154">
        <v>0</v>
      </c>
      <c r="I110" s="155">
        <v>0</v>
      </c>
      <c r="J110" s="154">
        <v>0</v>
      </c>
      <c r="K110" s="155">
        <v>0</v>
      </c>
      <c r="L110" s="154">
        <v>0</v>
      </c>
      <c r="M110" s="155">
        <v>0</v>
      </c>
      <c r="N110" s="154">
        <v>0</v>
      </c>
      <c r="O110" s="155">
        <v>0</v>
      </c>
      <c r="P110" s="154">
        <v>0</v>
      </c>
      <c r="Q110" s="155">
        <v>0</v>
      </c>
      <c r="R110" s="154">
        <v>0</v>
      </c>
      <c r="S110" s="155">
        <v>0</v>
      </c>
      <c r="T110" s="154">
        <v>0</v>
      </c>
      <c r="U110" s="155">
        <v>0</v>
      </c>
      <c r="V110" s="154">
        <v>0</v>
      </c>
      <c r="W110" s="155">
        <v>0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>
        <v>0</v>
      </c>
      <c r="I111" s="151">
        <v>0</v>
      </c>
      <c r="J111" s="150">
        <v>0</v>
      </c>
      <c r="K111" s="151">
        <v>0</v>
      </c>
      <c r="L111" s="150">
        <v>0</v>
      </c>
      <c r="M111" s="151">
        <v>0</v>
      </c>
      <c r="N111" s="150">
        <v>0</v>
      </c>
      <c r="O111" s="151">
        <v>0</v>
      </c>
      <c r="P111" s="150">
        <v>0</v>
      </c>
      <c r="Q111" s="151">
        <v>0</v>
      </c>
      <c r="R111" s="150">
        <v>0</v>
      </c>
      <c r="S111" s="151">
        <v>0</v>
      </c>
      <c r="T111" s="150">
        <v>0</v>
      </c>
      <c r="U111" s="151">
        <v>0</v>
      </c>
      <c r="V111" s="150">
        <v>0</v>
      </c>
      <c r="W111" s="151">
        <v>0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7</v>
      </c>
      <c r="G112" s="151">
        <v>0.2</v>
      </c>
      <c r="H112" s="150">
        <v>4</v>
      </c>
      <c r="I112" s="151">
        <v>0.14285714285714285</v>
      </c>
      <c r="J112" s="150">
        <v>3</v>
      </c>
      <c r="K112" s="151">
        <v>0.42857142857142855</v>
      </c>
      <c r="L112" s="150">
        <v>2</v>
      </c>
      <c r="M112" s="151">
        <v>0.14285714285714285</v>
      </c>
      <c r="N112" s="150">
        <v>1</v>
      </c>
      <c r="O112" s="151">
        <v>9.0909090909090912E-2</v>
      </c>
      <c r="P112" s="150">
        <v>6</v>
      </c>
      <c r="Q112" s="151">
        <v>0.31578947368421051</v>
      </c>
      <c r="R112" s="150">
        <v>1</v>
      </c>
      <c r="S112" s="151">
        <v>6.25E-2</v>
      </c>
      <c r="T112" s="150">
        <v>6</v>
      </c>
      <c r="U112" s="151">
        <v>0.2</v>
      </c>
      <c r="V112" s="150">
        <v>1</v>
      </c>
      <c r="W112" s="151">
        <v>0.2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7</v>
      </c>
      <c r="G113" s="151">
        <v>0.2</v>
      </c>
      <c r="H113" s="150">
        <v>6</v>
      </c>
      <c r="I113" s="151">
        <v>0.21428571428571427</v>
      </c>
      <c r="J113" s="150">
        <v>1</v>
      </c>
      <c r="K113" s="151">
        <v>0.14285714285714285</v>
      </c>
      <c r="L113" s="150">
        <v>5</v>
      </c>
      <c r="M113" s="151">
        <v>0.35714285714285715</v>
      </c>
      <c r="N113" s="150">
        <v>1</v>
      </c>
      <c r="O113" s="151">
        <v>9.0909090909090912E-2</v>
      </c>
      <c r="P113" s="150">
        <v>4</v>
      </c>
      <c r="Q113" s="151">
        <v>0.21052631578947367</v>
      </c>
      <c r="R113" s="150">
        <v>3</v>
      </c>
      <c r="S113" s="151">
        <v>0.1875</v>
      </c>
      <c r="T113" s="150">
        <v>6</v>
      </c>
      <c r="U113" s="151">
        <v>0.2</v>
      </c>
      <c r="V113" s="150">
        <v>1</v>
      </c>
      <c r="W113" s="151">
        <v>0.2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14</v>
      </c>
      <c r="G114" s="151">
        <v>0.4</v>
      </c>
      <c r="H114" s="150">
        <v>11</v>
      </c>
      <c r="I114" s="151">
        <v>0.39285714285714285</v>
      </c>
      <c r="J114" s="150">
        <v>3</v>
      </c>
      <c r="K114" s="151">
        <v>0.42857142857142855</v>
      </c>
      <c r="L114" s="150">
        <v>4</v>
      </c>
      <c r="M114" s="151">
        <v>0.2857142857142857</v>
      </c>
      <c r="N114" s="150">
        <v>5</v>
      </c>
      <c r="O114" s="151">
        <v>0.45454545454545453</v>
      </c>
      <c r="P114" s="150">
        <v>7</v>
      </c>
      <c r="Q114" s="151">
        <v>0.36842105263157893</v>
      </c>
      <c r="R114" s="150">
        <v>7</v>
      </c>
      <c r="S114" s="151">
        <v>0.4375</v>
      </c>
      <c r="T114" s="150">
        <v>11</v>
      </c>
      <c r="U114" s="151">
        <v>0.36666666666666664</v>
      </c>
      <c r="V114" s="150">
        <v>3</v>
      </c>
      <c r="W114" s="151">
        <v>0.6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6</v>
      </c>
      <c r="G115" s="151">
        <v>0.17142857142857143</v>
      </c>
      <c r="H115" s="150">
        <v>6</v>
      </c>
      <c r="I115" s="151">
        <v>0.21428571428571427</v>
      </c>
      <c r="J115" s="150">
        <v>0</v>
      </c>
      <c r="K115" s="151">
        <v>0</v>
      </c>
      <c r="L115" s="150">
        <v>3</v>
      </c>
      <c r="M115" s="151">
        <v>0.21428571428571427</v>
      </c>
      <c r="N115" s="150">
        <v>3</v>
      </c>
      <c r="O115" s="151">
        <v>0.27272727272727271</v>
      </c>
      <c r="P115" s="150">
        <v>1</v>
      </c>
      <c r="Q115" s="151">
        <v>5.2631578947368418E-2</v>
      </c>
      <c r="R115" s="150">
        <v>5</v>
      </c>
      <c r="S115" s="151">
        <v>0.3125</v>
      </c>
      <c r="T115" s="150">
        <v>6</v>
      </c>
      <c r="U115" s="151">
        <v>0.2</v>
      </c>
      <c r="V115" s="150">
        <v>0</v>
      </c>
      <c r="W115" s="151">
        <v>0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1</v>
      </c>
      <c r="G116" s="151">
        <v>2.8571428571428571E-2</v>
      </c>
      <c r="H116" s="150">
        <v>1</v>
      </c>
      <c r="I116" s="151">
        <v>3.5714285714285712E-2</v>
      </c>
      <c r="J116" s="150">
        <v>0</v>
      </c>
      <c r="K116" s="151">
        <v>0</v>
      </c>
      <c r="L116" s="150">
        <v>0</v>
      </c>
      <c r="M116" s="151">
        <v>0</v>
      </c>
      <c r="N116" s="150">
        <v>1</v>
      </c>
      <c r="O116" s="151">
        <v>9.0909090909090912E-2</v>
      </c>
      <c r="P116" s="150">
        <v>1</v>
      </c>
      <c r="Q116" s="151">
        <v>5.2631578947368418E-2</v>
      </c>
      <c r="R116" s="150">
        <v>0</v>
      </c>
      <c r="S116" s="151">
        <v>0</v>
      </c>
      <c r="T116" s="150">
        <v>1</v>
      </c>
      <c r="U116" s="151">
        <v>3.3333333333333333E-2</v>
      </c>
      <c r="V116" s="150">
        <v>0</v>
      </c>
      <c r="W116" s="151">
        <v>0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0</v>
      </c>
      <c r="G117" s="151">
        <v>0</v>
      </c>
      <c r="H117" s="150">
        <v>0</v>
      </c>
      <c r="I117" s="151">
        <v>0</v>
      </c>
      <c r="J117" s="150">
        <v>0</v>
      </c>
      <c r="K117" s="151">
        <v>0</v>
      </c>
      <c r="L117" s="150">
        <v>0</v>
      </c>
      <c r="M117" s="151">
        <v>0</v>
      </c>
      <c r="N117" s="150">
        <v>0</v>
      </c>
      <c r="O117" s="151">
        <v>0</v>
      </c>
      <c r="P117" s="150">
        <v>0</v>
      </c>
      <c r="Q117" s="151">
        <v>0</v>
      </c>
      <c r="R117" s="150">
        <v>0</v>
      </c>
      <c r="S117" s="151">
        <v>0</v>
      </c>
      <c r="T117" s="150">
        <v>0</v>
      </c>
      <c r="U117" s="151">
        <v>0</v>
      </c>
      <c r="V117" s="150">
        <v>0</v>
      </c>
      <c r="W117" s="151">
        <v>0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0</v>
      </c>
      <c r="G118" s="155">
        <v>0</v>
      </c>
      <c r="H118" s="154">
        <v>0</v>
      </c>
      <c r="I118" s="155">
        <v>0</v>
      </c>
      <c r="J118" s="154">
        <v>0</v>
      </c>
      <c r="K118" s="155">
        <v>0</v>
      </c>
      <c r="L118" s="154">
        <v>0</v>
      </c>
      <c r="M118" s="155">
        <v>0</v>
      </c>
      <c r="N118" s="154">
        <v>0</v>
      </c>
      <c r="O118" s="155">
        <v>0</v>
      </c>
      <c r="P118" s="154">
        <v>0</v>
      </c>
      <c r="Q118" s="155">
        <v>0</v>
      </c>
      <c r="R118" s="154">
        <v>0</v>
      </c>
      <c r="S118" s="155">
        <v>0</v>
      </c>
      <c r="T118" s="154">
        <v>0</v>
      </c>
      <c r="U118" s="155">
        <v>0</v>
      </c>
      <c r="V118" s="154">
        <v>0</v>
      </c>
      <c r="W118" s="155">
        <v>0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9</v>
      </c>
      <c r="G119" s="155">
        <v>0.25714285714285712</v>
      </c>
      <c r="H119" s="154">
        <v>6</v>
      </c>
      <c r="I119" s="155">
        <v>0.21428571428571427</v>
      </c>
      <c r="J119" s="154">
        <v>3</v>
      </c>
      <c r="K119" s="155">
        <v>0.42857142857142855</v>
      </c>
      <c r="L119" s="154">
        <v>2</v>
      </c>
      <c r="M119" s="155">
        <v>0.14285714285714285</v>
      </c>
      <c r="N119" s="154">
        <v>3</v>
      </c>
      <c r="O119" s="155">
        <v>0.27272727272727271</v>
      </c>
      <c r="P119" s="154">
        <v>6</v>
      </c>
      <c r="Q119" s="155">
        <v>0.31578947368421051</v>
      </c>
      <c r="R119" s="154">
        <v>3</v>
      </c>
      <c r="S119" s="155">
        <v>0.1875</v>
      </c>
      <c r="T119" s="154">
        <v>6</v>
      </c>
      <c r="U119" s="155">
        <v>0.2</v>
      </c>
      <c r="V119" s="154">
        <v>3</v>
      </c>
      <c r="W119" s="155">
        <v>0.6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11</v>
      </c>
      <c r="G120" s="155">
        <v>0.31428571428571428</v>
      </c>
      <c r="H120" s="154">
        <v>8</v>
      </c>
      <c r="I120" s="155">
        <v>0.2857142857142857</v>
      </c>
      <c r="J120" s="154">
        <v>3</v>
      </c>
      <c r="K120" s="155">
        <v>0.42857142857142855</v>
      </c>
      <c r="L120" s="154">
        <v>5</v>
      </c>
      <c r="M120" s="155">
        <v>0.35714285714285715</v>
      </c>
      <c r="N120" s="154">
        <v>3</v>
      </c>
      <c r="O120" s="155">
        <v>0.27272727272727271</v>
      </c>
      <c r="P120" s="154">
        <v>5</v>
      </c>
      <c r="Q120" s="155">
        <v>0.26315789473684209</v>
      </c>
      <c r="R120" s="154">
        <v>6</v>
      </c>
      <c r="S120" s="155">
        <v>0.375</v>
      </c>
      <c r="T120" s="154">
        <v>10</v>
      </c>
      <c r="U120" s="155">
        <v>0.33333333333333326</v>
      </c>
      <c r="V120" s="154">
        <v>1</v>
      </c>
      <c r="W120" s="155">
        <v>0.2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10</v>
      </c>
      <c r="G121" s="155">
        <v>0.2857142857142857</v>
      </c>
      <c r="H121" s="154">
        <v>10</v>
      </c>
      <c r="I121" s="155">
        <v>0.35714285714285715</v>
      </c>
      <c r="J121" s="154">
        <v>0</v>
      </c>
      <c r="K121" s="155">
        <v>0</v>
      </c>
      <c r="L121" s="154">
        <v>4</v>
      </c>
      <c r="M121" s="155">
        <v>0.2857142857142857</v>
      </c>
      <c r="N121" s="154">
        <v>4</v>
      </c>
      <c r="O121" s="155">
        <v>0.36363636363636365</v>
      </c>
      <c r="P121" s="154">
        <v>5</v>
      </c>
      <c r="Q121" s="155">
        <v>0.26315789473684209</v>
      </c>
      <c r="R121" s="154">
        <v>5</v>
      </c>
      <c r="S121" s="155">
        <v>0.3125</v>
      </c>
      <c r="T121" s="154">
        <v>10</v>
      </c>
      <c r="U121" s="155">
        <v>0.33333333333333326</v>
      </c>
      <c r="V121" s="154">
        <v>0</v>
      </c>
      <c r="W121" s="155">
        <v>0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4</v>
      </c>
      <c r="G122" s="155">
        <v>0.11428571428571428</v>
      </c>
      <c r="H122" s="154">
        <v>3</v>
      </c>
      <c r="I122" s="155">
        <v>0.10714285714285714</v>
      </c>
      <c r="J122" s="154">
        <v>1</v>
      </c>
      <c r="K122" s="155">
        <v>0.14285714285714285</v>
      </c>
      <c r="L122" s="154">
        <v>3</v>
      </c>
      <c r="M122" s="155">
        <v>0.21428571428571427</v>
      </c>
      <c r="N122" s="154">
        <v>0</v>
      </c>
      <c r="O122" s="155">
        <v>0</v>
      </c>
      <c r="P122" s="154">
        <v>2</v>
      </c>
      <c r="Q122" s="155">
        <v>0.10526315789473684</v>
      </c>
      <c r="R122" s="154">
        <v>2</v>
      </c>
      <c r="S122" s="155">
        <v>0.125</v>
      </c>
      <c r="T122" s="154">
        <v>3</v>
      </c>
      <c r="U122" s="155">
        <v>0.1</v>
      </c>
      <c r="V122" s="154">
        <v>1</v>
      </c>
      <c r="W122" s="155">
        <v>0.2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1</v>
      </c>
      <c r="G123" s="155">
        <v>2.8571428571428571E-2</v>
      </c>
      <c r="H123" s="154">
        <v>1</v>
      </c>
      <c r="I123" s="155">
        <v>3.5714285714285712E-2</v>
      </c>
      <c r="J123" s="154">
        <v>0</v>
      </c>
      <c r="K123" s="155">
        <v>0</v>
      </c>
      <c r="L123" s="154">
        <v>0</v>
      </c>
      <c r="M123" s="155">
        <v>0</v>
      </c>
      <c r="N123" s="154">
        <v>1</v>
      </c>
      <c r="O123" s="155">
        <v>9.0909090909090912E-2</v>
      </c>
      <c r="P123" s="154">
        <v>1</v>
      </c>
      <c r="Q123" s="155">
        <v>5.2631578947368418E-2</v>
      </c>
      <c r="R123" s="154">
        <v>0</v>
      </c>
      <c r="S123" s="155">
        <v>0</v>
      </c>
      <c r="T123" s="154">
        <v>1</v>
      </c>
      <c r="U123" s="155">
        <v>3.3333333333333333E-2</v>
      </c>
      <c r="V123" s="154">
        <v>0</v>
      </c>
      <c r="W123" s="155">
        <v>0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0</v>
      </c>
      <c r="G124" s="155">
        <v>0</v>
      </c>
      <c r="H124" s="154">
        <v>0</v>
      </c>
      <c r="I124" s="155">
        <v>0</v>
      </c>
      <c r="J124" s="154">
        <v>0</v>
      </c>
      <c r="K124" s="155">
        <v>0</v>
      </c>
      <c r="L124" s="154">
        <v>0</v>
      </c>
      <c r="M124" s="155">
        <v>0</v>
      </c>
      <c r="N124" s="154">
        <v>0</v>
      </c>
      <c r="O124" s="155">
        <v>0</v>
      </c>
      <c r="P124" s="154">
        <v>0</v>
      </c>
      <c r="Q124" s="155">
        <v>0</v>
      </c>
      <c r="R124" s="154">
        <v>0</v>
      </c>
      <c r="S124" s="155">
        <v>0</v>
      </c>
      <c r="T124" s="154">
        <v>0</v>
      </c>
      <c r="U124" s="155">
        <v>0</v>
      </c>
      <c r="V124" s="154">
        <v>0</v>
      </c>
      <c r="W124" s="155">
        <v>0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>
        <v>0</v>
      </c>
      <c r="I125" s="151">
        <v>0</v>
      </c>
      <c r="J125" s="150">
        <v>0</v>
      </c>
      <c r="K125" s="151">
        <v>0</v>
      </c>
      <c r="L125" s="150">
        <v>0</v>
      </c>
      <c r="M125" s="151">
        <v>0</v>
      </c>
      <c r="N125" s="150">
        <v>0</v>
      </c>
      <c r="O125" s="151">
        <v>0</v>
      </c>
      <c r="P125" s="150">
        <v>0</v>
      </c>
      <c r="Q125" s="151">
        <v>0</v>
      </c>
      <c r="R125" s="150">
        <v>0</v>
      </c>
      <c r="S125" s="151">
        <v>0</v>
      </c>
      <c r="T125" s="150">
        <v>0</v>
      </c>
      <c r="U125" s="151">
        <v>0</v>
      </c>
      <c r="V125" s="150">
        <v>0</v>
      </c>
      <c r="W125" s="151">
        <v>0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0</v>
      </c>
      <c r="G126" s="151">
        <v>0</v>
      </c>
      <c r="H126" s="150">
        <v>0</v>
      </c>
      <c r="I126" s="151">
        <v>0</v>
      </c>
      <c r="J126" s="150">
        <v>0</v>
      </c>
      <c r="K126" s="151">
        <v>0</v>
      </c>
      <c r="L126" s="150">
        <v>0</v>
      </c>
      <c r="M126" s="151">
        <v>0</v>
      </c>
      <c r="N126" s="150">
        <v>0</v>
      </c>
      <c r="O126" s="151">
        <v>0</v>
      </c>
      <c r="P126" s="150">
        <v>0</v>
      </c>
      <c r="Q126" s="151">
        <v>0</v>
      </c>
      <c r="R126" s="150">
        <v>0</v>
      </c>
      <c r="S126" s="151">
        <v>0</v>
      </c>
      <c r="T126" s="150">
        <v>0</v>
      </c>
      <c r="U126" s="151">
        <v>0</v>
      </c>
      <c r="V126" s="150">
        <v>0</v>
      </c>
      <c r="W126" s="151">
        <v>0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9</v>
      </c>
      <c r="G127" s="151">
        <v>0.25714285714285712</v>
      </c>
      <c r="H127" s="150">
        <v>7</v>
      </c>
      <c r="I127" s="151">
        <v>0.25</v>
      </c>
      <c r="J127" s="150">
        <v>2</v>
      </c>
      <c r="K127" s="151">
        <v>0.2857142857142857</v>
      </c>
      <c r="L127" s="150">
        <v>4</v>
      </c>
      <c r="M127" s="151">
        <v>0.2857142857142857</v>
      </c>
      <c r="N127" s="150">
        <v>3</v>
      </c>
      <c r="O127" s="151">
        <v>0.27272727272727271</v>
      </c>
      <c r="P127" s="150">
        <v>7</v>
      </c>
      <c r="Q127" s="151">
        <v>0.36842105263157893</v>
      </c>
      <c r="R127" s="150">
        <v>2</v>
      </c>
      <c r="S127" s="151">
        <v>0.125</v>
      </c>
      <c r="T127" s="150">
        <v>9</v>
      </c>
      <c r="U127" s="151">
        <v>0.3</v>
      </c>
      <c r="V127" s="150">
        <v>0</v>
      </c>
      <c r="W127" s="151">
        <v>0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21</v>
      </c>
      <c r="G128" s="151">
        <v>0.6</v>
      </c>
      <c r="H128" s="150">
        <v>18</v>
      </c>
      <c r="I128" s="151">
        <v>0.6428571428571429</v>
      </c>
      <c r="J128" s="150">
        <v>3</v>
      </c>
      <c r="K128" s="151">
        <v>0.42857142857142855</v>
      </c>
      <c r="L128" s="150">
        <v>9</v>
      </c>
      <c r="M128" s="151">
        <v>0.6428571428571429</v>
      </c>
      <c r="N128" s="150">
        <v>7</v>
      </c>
      <c r="O128" s="151">
        <v>0.63636363636363635</v>
      </c>
      <c r="P128" s="150">
        <v>10</v>
      </c>
      <c r="Q128" s="151">
        <v>0.52631578947368418</v>
      </c>
      <c r="R128" s="150">
        <v>11</v>
      </c>
      <c r="S128" s="151">
        <v>0.6875</v>
      </c>
      <c r="T128" s="150">
        <v>18</v>
      </c>
      <c r="U128" s="151">
        <v>0.6</v>
      </c>
      <c r="V128" s="150">
        <v>3</v>
      </c>
      <c r="W128" s="151">
        <v>0.6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4</v>
      </c>
      <c r="G129" s="151">
        <v>0.11428571428571428</v>
      </c>
      <c r="H129" s="150">
        <v>3</v>
      </c>
      <c r="I129" s="151">
        <v>0.10714285714285714</v>
      </c>
      <c r="J129" s="150">
        <v>1</v>
      </c>
      <c r="K129" s="151">
        <v>0.14285714285714285</v>
      </c>
      <c r="L129" s="150">
        <v>1</v>
      </c>
      <c r="M129" s="151">
        <v>7.1428571428571425E-2</v>
      </c>
      <c r="N129" s="150">
        <v>1</v>
      </c>
      <c r="O129" s="151">
        <v>9.0909090909090912E-2</v>
      </c>
      <c r="P129" s="150">
        <v>1</v>
      </c>
      <c r="Q129" s="151">
        <v>5.2631578947368418E-2</v>
      </c>
      <c r="R129" s="150">
        <v>3</v>
      </c>
      <c r="S129" s="151">
        <v>0.1875</v>
      </c>
      <c r="T129" s="150">
        <v>2</v>
      </c>
      <c r="U129" s="151">
        <v>6.6666666666666666E-2</v>
      </c>
      <c r="V129" s="150">
        <v>2</v>
      </c>
      <c r="W129" s="151">
        <v>0.4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>
        <v>0</v>
      </c>
      <c r="I130" s="151">
        <v>0</v>
      </c>
      <c r="J130" s="150">
        <v>0</v>
      </c>
      <c r="K130" s="151">
        <v>0</v>
      </c>
      <c r="L130" s="150">
        <v>0</v>
      </c>
      <c r="M130" s="151">
        <v>0</v>
      </c>
      <c r="N130" s="150">
        <v>0</v>
      </c>
      <c r="O130" s="151">
        <v>0</v>
      </c>
      <c r="P130" s="150">
        <v>0</v>
      </c>
      <c r="Q130" s="151">
        <v>0</v>
      </c>
      <c r="R130" s="150">
        <v>0</v>
      </c>
      <c r="S130" s="151">
        <v>0</v>
      </c>
      <c r="T130" s="150">
        <v>0</v>
      </c>
      <c r="U130" s="151">
        <v>0</v>
      </c>
      <c r="V130" s="150">
        <v>0</v>
      </c>
      <c r="W130" s="151">
        <v>0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1</v>
      </c>
      <c r="G131" s="151">
        <v>2.8571428571428571E-2</v>
      </c>
      <c r="H131" s="150">
        <v>0</v>
      </c>
      <c r="I131" s="151">
        <v>0</v>
      </c>
      <c r="J131" s="150">
        <v>1</v>
      </c>
      <c r="K131" s="151">
        <v>0.14285714285714285</v>
      </c>
      <c r="L131" s="150">
        <v>0</v>
      </c>
      <c r="M131" s="151">
        <v>0</v>
      </c>
      <c r="N131" s="150">
        <v>0</v>
      </c>
      <c r="O131" s="151">
        <v>0</v>
      </c>
      <c r="P131" s="150">
        <v>1</v>
      </c>
      <c r="Q131" s="151">
        <v>5.2631578947368418E-2</v>
      </c>
      <c r="R131" s="150">
        <v>0</v>
      </c>
      <c r="S131" s="151">
        <v>0</v>
      </c>
      <c r="T131" s="150">
        <v>1</v>
      </c>
      <c r="U131" s="151">
        <v>3.3333333333333333E-2</v>
      </c>
      <c r="V131" s="150">
        <v>0</v>
      </c>
      <c r="W131" s="151">
        <v>0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>
        <v>0</v>
      </c>
      <c r="M132" s="155">
        <v>0</v>
      </c>
      <c r="N132" s="154">
        <v>0</v>
      </c>
      <c r="O132" s="155">
        <v>0</v>
      </c>
      <c r="P132" s="154">
        <v>0</v>
      </c>
      <c r="Q132" s="155">
        <v>0</v>
      </c>
      <c r="R132" s="154">
        <v>0</v>
      </c>
      <c r="S132" s="155">
        <v>0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1</v>
      </c>
      <c r="G133" s="155">
        <v>2.8571428571428571E-2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>
        <v>0</v>
      </c>
      <c r="M133" s="155">
        <v>0</v>
      </c>
      <c r="N133" s="154">
        <v>0</v>
      </c>
      <c r="O133" s="155">
        <v>0</v>
      </c>
      <c r="P133" s="154">
        <v>0</v>
      </c>
      <c r="Q133" s="155">
        <v>0</v>
      </c>
      <c r="R133" s="154">
        <v>1</v>
      </c>
      <c r="S133" s="155">
        <v>6.25E-2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5</v>
      </c>
      <c r="G134" s="155">
        <v>0.14285714285714285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>
        <v>2</v>
      </c>
      <c r="M134" s="155">
        <v>0.14285714285714285</v>
      </c>
      <c r="N134" s="154">
        <v>1</v>
      </c>
      <c r="O134" s="155">
        <v>9.0909090909090912E-2</v>
      </c>
      <c r="P134" s="154">
        <v>3</v>
      </c>
      <c r="Q134" s="155">
        <v>0.15789473684210525</v>
      </c>
      <c r="R134" s="154">
        <v>2</v>
      </c>
      <c r="S134" s="155">
        <v>0.125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11</v>
      </c>
      <c r="G135" s="155">
        <v>0.31428571428571428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>
        <v>5</v>
      </c>
      <c r="M135" s="155">
        <v>0.35714285714285715</v>
      </c>
      <c r="N135" s="154">
        <v>6</v>
      </c>
      <c r="O135" s="155">
        <v>0.54545454545454541</v>
      </c>
      <c r="P135" s="154">
        <v>7</v>
      </c>
      <c r="Q135" s="155">
        <v>0.36842105263157893</v>
      </c>
      <c r="R135" s="154">
        <v>4</v>
      </c>
      <c r="S135" s="155">
        <v>0.25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1</v>
      </c>
      <c r="G136" s="155">
        <v>2.8571428571428571E-2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>
        <v>1</v>
      </c>
      <c r="M136" s="155">
        <v>7.1428571428571425E-2</v>
      </c>
      <c r="N136" s="154">
        <v>0</v>
      </c>
      <c r="O136" s="155">
        <v>0</v>
      </c>
      <c r="P136" s="154">
        <v>1</v>
      </c>
      <c r="Q136" s="155">
        <v>5.2631578947368418E-2</v>
      </c>
      <c r="R136" s="154">
        <v>0</v>
      </c>
      <c r="S136" s="155">
        <v>0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>
        <v>0</v>
      </c>
      <c r="M137" s="155">
        <v>0</v>
      </c>
      <c r="N137" s="154">
        <v>0</v>
      </c>
      <c r="O137" s="155">
        <v>0</v>
      </c>
      <c r="P137" s="154">
        <v>0</v>
      </c>
      <c r="Q137" s="155">
        <v>0</v>
      </c>
      <c r="R137" s="154">
        <v>0</v>
      </c>
      <c r="S137" s="155">
        <v>0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17</v>
      </c>
      <c r="G138" s="155">
        <v>0.48571428571428571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>
        <v>6</v>
      </c>
      <c r="M138" s="155">
        <v>0.42857142857142855</v>
      </c>
      <c r="N138" s="154">
        <v>4</v>
      </c>
      <c r="O138" s="155">
        <v>0.36363636363636365</v>
      </c>
      <c r="P138" s="154">
        <v>8</v>
      </c>
      <c r="Q138" s="155">
        <v>0.42105263157894735</v>
      </c>
      <c r="R138" s="154">
        <v>9</v>
      </c>
      <c r="S138" s="155">
        <v>0.5625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0</v>
      </c>
      <c r="G139" s="151">
        <v>0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>
        <v>0</v>
      </c>
      <c r="M139" s="151">
        <v>0</v>
      </c>
      <c r="N139" s="150">
        <v>0</v>
      </c>
      <c r="O139" s="151">
        <v>0</v>
      </c>
      <c r="P139" s="150">
        <v>0</v>
      </c>
      <c r="Q139" s="151">
        <v>0</v>
      </c>
      <c r="R139" s="150">
        <v>0</v>
      </c>
      <c r="S139" s="151">
        <v>0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1</v>
      </c>
      <c r="G140" s="151">
        <v>2.8571428571428571E-2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>
        <v>1</v>
      </c>
      <c r="M140" s="151">
        <v>7.1428571428571425E-2</v>
      </c>
      <c r="N140" s="150">
        <v>0</v>
      </c>
      <c r="O140" s="151">
        <v>0</v>
      </c>
      <c r="P140" s="150">
        <v>0</v>
      </c>
      <c r="Q140" s="151">
        <v>0</v>
      </c>
      <c r="R140" s="150">
        <v>1</v>
      </c>
      <c r="S140" s="151">
        <v>6.25E-2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2</v>
      </c>
      <c r="G141" s="151">
        <v>5.7142857142857141E-2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>
        <v>0</v>
      </c>
      <c r="M141" s="151">
        <v>0</v>
      </c>
      <c r="N141" s="150">
        <v>2</v>
      </c>
      <c r="O141" s="151">
        <v>0.18181818181818182</v>
      </c>
      <c r="P141" s="150">
        <v>1</v>
      </c>
      <c r="Q141" s="151">
        <v>5.2631578947368418E-2</v>
      </c>
      <c r="R141" s="150">
        <v>1</v>
      </c>
      <c r="S141" s="151">
        <v>6.25E-2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9</v>
      </c>
      <c r="G142" s="151">
        <v>0.25714285714285712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>
        <v>5</v>
      </c>
      <c r="M142" s="151">
        <v>0.35714285714285715</v>
      </c>
      <c r="N142" s="150">
        <v>3</v>
      </c>
      <c r="O142" s="151">
        <v>0.27272727272727271</v>
      </c>
      <c r="P142" s="150">
        <v>5</v>
      </c>
      <c r="Q142" s="151">
        <v>0.26315789473684209</v>
      </c>
      <c r="R142" s="150">
        <v>4</v>
      </c>
      <c r="S142" s="151">
        <v>0.25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3</v>
      </c>
      <c r="G143" s="151">
        <v>8.5714285714285715E-2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>
        <v>2</v>
      </c>
      <c r="M143" s="151">
        <v>0.14285714285714285</v>
      </c>
      <c r="N143" s="150">
        <v>1</v>
      </c>
      <c r="O143" s="151">
        <v>9.0909090909090912E-2</v>
      </c>
      <c r="P143" s="150">
        <v>2</v>
      </c>
      <c r="Q143" s="151">
        <v>0.10526315789473684</v>
      </c>
      <c r="R143" s="150">
        <v>1</v>
      </c>
      <c r="S143" s="151">
        <v>6.25E-2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>
        <v>0</v>
      </c>
      <c r="M144" s="151">
        <v>0</v>
      </c>
      <c r="N144" s="150">
        <v>0</v>
      </c>
      <c r="O144" s="151">
        <v>0</v>
      </c>
      <c r="P144" s="150">
        <v>0</v>
      </c>
      <c r="Q144" s="151">
        <v>0</v>
      </c>
      <c r="R144" s="150">
        <v>0</v>
      </c>
      <c r="S144" s="151">
        <v>0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20</v>
      </c>
      <c r="G145" s="151">
        <v>0.5714285714285714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>
        <v>6</v>
      </c>
      <c r="M145" s="151">
        <v>0.42857142857142855</v>
      </c>
      <c r="N145" s="150">
        <v>5</v>
      </c>
      <c r="O145" s="151">
        <v>0.45454545454545453</v>
      </c>
      <c r="P145" s="150">
        <v>11</v>
      </c>
      <c r="Q145" s="151">
        <v>0.57894736842105265</v>
      </c>
      <c r="R145" s="150">
        <v>9</v>
      </c>
      <c r="S145" s="151">
        <v>0.5625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>
        <v>0</v>
      </c>
      <c r="U146" s="155">
        <v>0</v>
      </c>
      <c r="V146" s="154">
        <v>0</v>
      </c>
      <c r="W146" s="155">
        <v>0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1</v>
      </c>
      <c r="G147" s="155">
        <v>2.8571428571428571E-2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>
        <v>1</v>
      </c>
      <c r="U147" s="155">
        <v>3.3333333333333333E-2</v>
      </c>
      <c r="V147" s="154">
        <v>0</v>
      </c>
      <c r="W147" s="155">
        <v>0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2</v>
      </c>
      <c r="G148" s="155">
        <v>5.7142857142857141E-2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>
        <v>2</v>
      </c>
      <c r="U148" s="155">
        <v>6.6666666666666666E-2</v>
      </c>
      <c r="V148" s="154">
        <v>0</v>
      </c>
      <c r="W148" s="155">
        <v>0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6</v>
      </c>
      <c r="G149" s="155">
        <v>0.17142857142857143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>
        <v>6</v>
      </c>
      <c r="U149" s="155">
        <v>0.2</v>
      </c>
      <c r="V149" s="154">
        <v>0</v>
      </c>
      <c r="W149" s="155">
        <v>0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1</v>
      </c>
      <c r="G150" s="155">
        <v>2.8571428571428571E-2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>
        <v>1</v>
      </c>
      <c r="U150" s="155">
        <v>3.3333333333333333E-2</v>
      </c>
      <c r="V150" s="154">
        <v>0</v>
      </c>
      <c r="W150" s="155">
        <v>0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>
        <v>0</v>
      </c>
      <c r="U151" s="155">
        <v>0</v>
      </c>
      <c r="V151" s="154">
        <v>0</v>
      </c>
      <c r="W151" s="155">
        <v>0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25</v>
      </c>
      <c r="G152" s="155">
        <v>0.7142857142857143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>
        <v>20</v>
      </c>
      <c r="U152" s="155">
        <v>0.66666666666666652</v>
      </c>
      <c r="V152" s="154">
        <v>5</v>
      </c>
      <c r="W152" s="155">
        <v>1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>
        <v>0</v>
      </c>
      <c r="U153" s="151">
        <v>0</v>
      </c>
      <c r="V153" s="150">
        <v>0</v>
      </c>
      <c r="W153" s="151">
        <v>0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>
        <v>0</v>
      </c>
      <c r="U154" s="151">
        <v>0</v>
      </c>
      <c r="V154" s="150">
        <v>0</v>
      </c>
      <c r="W154" s="151">
        <v>0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1</v>
      </c>
      <c r="G155" s="151">
        <v>2.8571428571428571E-2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>
        <v>1</v>
      </c>
      <c r="U155" s="151">
        <v>3.3333333333333333E-2</v>
      </c>
      <c r="V155" s="150">
        <v>0</v>
      </c>
      <c r="W155" s="151">
        <v>0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7</v>
      </c>
      <c r="G156" s="151">
        <v>0.2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>
        <v>7</v>
      </c>
      <c r="U156" s="151">
        <v>0.23333333333333331</v>
      </c>
      <c r="V156" s="150">
        <v>0</v>
      </c>
      <c r="W156" s="151">
        <v>0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2</v>
      </c>
      <c r="G157" s="151">
        <v>5.7142857142857141E-2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>
        <v>2</v>
      </c>
      <c r="U157" s="151">
        <v>6.6666666666666666E-2</v>
      </c>
      <c r="V157" s="150">
        <v>0</v>
      </c>
      <c r="W157" s="151">
        <v>0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>
        <v>0</v>
      </c>
      <c r="U158" s="151">
        <v>0</v>
      </c>
      <c r="V158" s="150">
        <v>0</v>
      </c>
      <c r="W158" s="151">
        <v>0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25</v>
      </c>
      <c r="G159" s="151">
        <v>0.7142857142857143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>
        <v>20</v>
      </c>
      <c r="U159" s="151">
        <v>0.66666666666666652</v>
      </c>
      <c r="V159" s="150">
        <v>5</v>
      </c>
      <c r="W159" s="151">
        <v>1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>
        <v>0</v>
      </c>
      <c r="Q160" s="155">
        <v>0</v>
      </c>
      <c r="R160" s="154">
        <v>0</v>
      </c>
      <c r="S160" s="155">
        <v>0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0</v>
      </c>
      <c r="G161" s="155">
        <v>0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>
        <v>0</v>
      </c>
      <c r="Q161" s="155">
        <v>0</v>
      </c>
      <c r="R161" s="154">
        <v>0</v>
      </c>
      <c r="S161" s="155">
        <v>0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0</v>
      </c>
      <c r="G162" s="155">
        <v>0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>
        <v>0</v>
      </c>
      <c r="Q162" s="155">
        <v>0</v>
      </c>
      <c r="R162" s="154">
        <v>0</v>
      </c>
      <c r="S162" s="155">
        <v>0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5</v>
      </c>
      <c r="G163" s="155">
        <v>0.14285714285714285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>
        <v>3</v>
      </c>
      <c r="Q163" s="155">
        <v>0.15789473684210525</v>
      </c>
      <c r="R163" s="154">
        <v>2</v>
      </c>
      <c r="S163" s="155">
        <v>0.125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7</v>
      </c>
      <c r="G164" s="155">
        <v>0.2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>
        <v>4</v>
      </c>
      <c r="Q164" s="155">
        <v>0.21052631578947367</v>
      </c>
      <c r="R164" s="154">
        <v>3</v>
      </c>
      <c r="S164" s="155">
        <v>0.1875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>
        <v>0</v>
      </c>
      <c r="Q165" s="155">
        <v>0</v>
      </c>
      <c r="R165" s="154">
        <v>0</v>
      </c>
      <c r="S165" s="155">
        <v>0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23</v>
      </c>
      <c r="G166" s="155">
        <v>0.65714285714285703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>
        <v>12</v>
      </c>
      <c r="Q166" s="155">
        <v>0.63157894736842102</v>
      </c>
      <c r="R166" s="154">
        <v>11</v>
      </c>
      <c r="S166" s="155">
        <v>0.6875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>
        <v>0</v>
      </c>
      <c r="Q167" s="151">
        <v>0</v>
      </c>
      <c r="R167" s="150">
        <v>0</v>
      </c>
      <c r="S167" s="151">
        <v>0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1</v>
      </c>
      <c r="G168" s="151">
        <v>2.8571428571428571E-2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>
        <v>1</v>
      </c>
      <c r="Q168" s="151">
        <v>5.2631578947368418E-2</v>
      </c>
      <c r="R168" s="150">
        <v>0</v>
      </c>
      <c r="S168" s="151">
        <v>0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0</v>
      </c>
      <c r="G169" s="151">
        <v>0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>
        <v>0</v>
      </c>
      <c r="Q169" s="151">
        <v>0</v>
      </c>
      <c r="R169" s="150">
        <v>0</v>
      </c>
      <c r="S169" s="151">
        <v>0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9</v>
      </c>
      <c r="G170" s="151">
        <v>0.25714285714285712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>
        <v>5</v>
      </c>
      <c r="Q170" s="151">
        <v>0.26315789473684209</v>
      </c>
      <c r="R170" s="150">
        <v>4</v>
      </c>
      <c r="S170" s="151">
        <v>0.25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2</v>
      </c>
      <c r="G171" s="151">
        <v>5.7142857142857141E-2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>
        <v>1</v>
      </c>
      <c r="Q171" s="151">
        <v>5.2631578947368418E-2</v>
      </c>
      <c r="R171" s="150">
        <v>1</v>
      </c>
      <c r="S171" s="151">
        <v>6.25E-2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>
        <v>0</v>
      </c>
      <c r="Q172" s="151">
        <v>0</v>
      </c>
      <c r="R172" s="150">
        <v>0</v>
      </c>
      <c r="S172" s="151">
        <v>0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23</v>
      </c>
      <c r="G173" s="151">
        <v>0.65714285714285703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>
        <v>12</v>
      </c>
      <c r="Q173" s="151">
        <v>0.63157894736842102</v>
      </c>
      <c r="R173" s="150">
        <v>11</v>
      </c>
      <c r="S173" s="151">
        <v>0.6875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>
        <v>0</v>
      </c>
      <c r="Q174" s="155">
        <v>0</v>
      </c>
      <c r="R174" s="154">
        <v>0</v>
      </c>
      <c r="S174" s="155">
        <v>0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1</v>
      </c>
      <c r="G175" s="155">
        <v>2.8571428571428571E-2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>
        <v>1</v>
      </c>
      <c r="Q175" s="155">
        <v>5.2631578947368418E-2</v>
      </c>
      <c r="R175" s="154">
        <v>0</v>
      </c>
      <c r="S175" s="155">
        <v>0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2</v>
      </c>
      <c r="G176" s="155">
        <v>5.7142857142857141E-2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>
        <v>2</v>
      </c>
      <c r="Q176" s="155">
        <v>0.10526315789473684</v>
      </c>
      <c r="R176" s="154">
        <v>0</v>
      </c>
      <c r="S176" s="155">
        <v>0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9</v>
      </c>
      <c r="G177" s="155">
        <v>0.25714285714285712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>
        <v>4</v>
      </c>
      <c r="Q177" s="155">
        <v>0.21052631578947367</v>
      </c>
      <c r="R177" s="154">
        <v>5</v>
      </c>
      <c r="S177" s="155">
        <v>0.3125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0</v>
      </c>
      <c r="G178" s="155">
        <v>0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>
        <v>0</v>
      </c>
      <c r="Q178" s="155">
        <v>0</v>
      </c>
      <c r="R178" s="154">
        <v>0</v>
      </c>
      <c r="S178" s="155">
        <v>0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>
        <v>0</v>
      </c>
      <c r="Q179" s="155">
        <v>0</v>
      </c>
      <c r="R179" s="154">
        <v>0</v>
      </c>
      <c r="S179" s="155">
        <v>0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23</v>
      </c>
      <c r="G180" s="155">
        <v>0.65714285714285703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>
        <v>12</v>
      </c>
      <c r="Q180" s="155">
        <v>0.63157894736842102</v>
      </c>
      <c r="R180" s="154">
        <v>11</v>
      </c>
      <c r="S180" s="155">
        <v>0.6875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0</v>
      </c>
      <c r="G181" s="151">
        <v>0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>
        <v>0</v>
      </c>
      <c r="U181" s="151">
        <v>0</v>
      </c>
      <c r="V181" s="150">
        <v>0</v>
      </c>
      <c r="W181" s="151">
        <v>0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3</v>
      </c>
      <c r="G182" s="151">
        <v>8.5714285714285715E-2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>
        <v>3</v>
      </c>
      <c r="U182" s="151">
        <v>0.1</v>
      </c>
      <c r="V182" s="150">
        <v>0</v>
      </c>
      <c r="W182" s="151">
        <v>0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3</v>
      </c>
      <c r="G183" s="151">
        <v>8.5714285714285715E-2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>
        <v>3</v>
      </c>
      <c r="U183" s="151">
        <v>0.1</v>
      </c>
      <c r="V183" s="150">
        <v>0</v>
      </c>
      <c r="W183" s="151">
        <v>0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3</v>
      </c>
      <c r="G184" s="151">
        <v>8.5714285714285715E-2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>
        <v>3</v>
      </c>
      <c r="U184" s="151">
        <v>0.1</v>
      </c>
      <c r="V184" s="150">
        <v>0</v>
      </c>
      <c r="W184" s="151">
        <v>0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0</v>
      </c>
      <c r="G185" s="151">
        <v>0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>
        <v>0</v>
      </c>
      <c r="U185" s="151">
        <v>0</v>
      </c>
      <c r="V185" s="150">
        <v>0</v>
      </c>
      <c r="W185" s="151">
        <v>0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1</v>
      </c>
      <c r="G186" s="151">
        <v>2.8571428571428571E-2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>
        <v>1</v>
      </c>
      <c r="U186" s="151">
        <v>3.3333333333333333E-2</v>
      </c>
      <c r="V186" s="150">
        <v>0</v>
      </c>
      <c r="W186" s="151">
        <v>0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25</v>
      </c>
      <c r="G187" s="151">
        <v>0.7142857142857143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>
        <v>20</v>
      </c>
      <c r="U187" s="151">
        <v>0.66666666666666652</v>
      </c>
      <c r="V187" s="150">
        <v>5</v>
      </c>
      <c r="W187" s="151">
        <v>1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 t="s">
        <v>792</v>
      </c>
      <c r="G188" s="155" t="s">
        <v>792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 t="s">
        <v>792</v>
      </c>
      <c r="G189" s="155" t="s">
        <v>792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 t="s">
        <v>792</v>
      </c>
      <c r="G190" s="155" t="s">
        <v>792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 t="s">
        <v>792</v>
      </c>
      <c r="G191" s="155" t="s">
        <v>792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 t="s">
        <v>792</v>
      </c>
      <c r="G192" s="155" t="s">
        <v>792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 t="s">
        <v>792</v>
      </c>
      <c r="G193" s="155" t="s">
        <v>792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 t="s">
        <v>792</v>
      </c>
      <c r="G194" s="155" t="s">
        <v>792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 t="s">
        <v>792</v>
      </c>
      <c r="G195" s="151" t="s">
        <v>792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 t="s">
        <v>792</v>
      </c>
      <c r="G196" s="151" t="s">
        <v>792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 t="s">
        <v>792</v>
      </c>
      <c r="G197" s="151" t="s">
        <v>792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>
        <v>0</v>
      </c>
      <c r="I198" s="155">
        <v>0</v>
      </c>
      <c r="J198" s="154">
        <v>0</v>
      </c>
      <c r="K198" s="155">
        <v>0</v>
      </c>
      <c r="L198" s="154">
        <v>0</v>
      </c>
      <c r="M198" s="155">
        <v>0</v>
      </c>
      <c r="N198" s="154">
        <v>0</v>
      </c>
      <c r="O198" s="155">
        <v>0</v>
      </c>
      <c r="P198" s="154">
        <v>0</v>
      </c>
      <c r="Q198" s="155">
        <v>0</v>
      </c>
      <c r="R198" s="154">
        <v>0</v>
      </c>
      <c r="S198" s="155">
        <v>0</v>
      </c>
      <c r="T198" s="154">
        <v>0</v>
      </c>
      <c r="U198" s="155">
        <v>0</v>
      </c>
      <c r="V198" s="154">
        <v>0</v>
      </c>
      <c r="W198" s="155">
        <v>0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1</v>
      </c>
      <c r="G199" s="155">
        <v>2.8571428571428571E-2</v>
      </c>
      <c r="H199" s="154">
        <v>0</v>
      </c>
      <c r="I199" s="155">
        <v>0</v>
      </c>
      <c r="J199" s="154">
        <v>1</v>
      </c>
      <c r="K199" s="155">
        <v>0.14285714285714285</v>
      </c>
      <c r="L199" s="154">
        <v>0</v>
      </c>
      <c r="M199" s="155">
        <v>0</v>
      </c>
      <c r="N199" s="154">
        <v>0</v>
      </c>
      <c r="O199" s="155">
        <v>0</v>
      </c>
      <c r="P199" s="154">
        <v>1</v>
      </c>
      <c r="Q199" s="155">
        <v>5.2631578947368418E-2</v>
      </c>
      <c r="R199" s="154">
        <v>0</v>
      </c>
      <c r="S199" s="155">
        <v>0</v>
      </c>
      <c r="T199" s="154">
        <v>1</v>
      </c>
      <c r="U199" s="155">
        <v>3.3333333333333333E-2</v>
      </c>
      <c r="V199" s="154">
        <v>0</v>
      </c>
      <c r="W199" s="155">
        <v>0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4</v>
      </c>
      <c r="G200" s="155">
        <v>0.11428571428571428</v>
      </c>
      <c r="H200" s="154">
        <v>3</v>
      </c>
      <c r="I200" s="155">
        <v>0.10714285714285714</v>
      </c>
      <c r="J200" s="154">
        <v>1</v>
      </c>
      <c r="K200" s="155">
        <v>0.14285714285714285</v>
      </c>
      <c r="L200" s="154">
        <v>0</v>
      </c>
      <c r="M200" s="155">
        <v>0</v>
      </c>
      <c r="N200" s="154">
        <v>2</v>
      </c>
      <c r="O200" s="155">
        <v>0.18181818181818182</v>
      </c>
      <c r="P200" s="154">
        <v>2</v>
      </c>
      <c r="Q200" s="155">
        <v>0.10526315789473684</v>
      </c>
      <c r="R200" s="154">
        <v>2</v>
      </c>
      <c r="S200" s="155">
        <v>0.125</v>
      </c>
      <c r="T200" s="154">
        <v>4</v>
      </c>
      <c r="U200" s="155">
        <v>0.13333333333333333</v>
      </c>
      <c r="V200" s="154">
        <v>0</v>
      </c>
      <c r="W200" s="155">
        <v>0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11</v>
      </c>
      <c r="G201" s="155">
        <v>0.31428571428571428</v>
      </c>
      <c r="H201" s="154">
        <v>10</v>
      </c>
      <c r="I201" s="155">
        <v>0.35714285714285715</v>
      </c>
      <c r="J201" s="154">
        <v>1</v>
      </c>
      <c r="K201" s="155">
        <v>0.14285714285714285</v>
      </c>
      <c r="L201" s="154">
        <v>5</v>
      </c>
      <c r="M201" s="155">
        <v>0.35714285714285715</v>
      </c>
      <c r="N201" s="154">
        <v>3</v>
      </c>
      <c r="O201" s="155">
        <v>0.27272727272727271</v>
      </c>
      <c r="P201" s="154">
        <v>6</v>
      </c>
      <c r="Q201" s="155">
        <v>0.31578947368421051</v>
      </c>
      <c r="R201" s="154">
        <v>5</v>
      </c>
      <c r="S201" s="155">
        <v>0.3125</v>
      </c>
      <c r="T201" s="154">
        <v>10</v>
      </c>
      <c r="U201" s="155">
        <v>0.33333333333333326</v>
      </c>
      <c r="V201" s="154">
        <v>1</v>
      </c>
      <c r="W201" s="155">
        <v>0.2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19</v>
      </c>
      <c r="G202" s="155">
        <v>0.54285714285714282</v>
      </c>
      <c r="H202" s="154">
        <v>15</v>
      </c>
      <c r="I202" s="155">
        <v>0.5357142857142857</v>
      </c>
      <c r="J202" s="154">
        <v>4</v>
      </c>
      <c r="K202" s="155">
        <v>0.5714285714285714</v>
      </c>
      <c r="L202" s="154">
        <v>9</v>
      </c>
      <c r="M202" s="155">
        <v>0.6428571428571429</v>
      </c>
      <c r="N202" s="154">
        <v>6</v>
      </c>
      <c r="O202" s="155">
        <v>0.54545454545454541</v>
      </c>
      <c r="P202" s="154">
        <v>10</v>
      </c>
      <c r="Q202" s="155">
        <v>0.52631578947368418</v>
      </c>
      <c r="R202" s="154">
        <v>9</v>
      </c>
      <c r="S202" s="155">
        <v>0.5625</v>
      </c>
      <c r="T202" s="154">
        <v>15</v>
      </c>
      <c r="U202" s="155">
        <v>0.5</v>
      </c>
      <c r="V202" s="154">
        <v>4</v>
      </c>
      <c r="W202" s="155">
        <v>0.8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>
        <v>0</v>
      </c>
      <c r="I203" s="155">
        <v>0</v>
      </c>
      <c r="J203" s="154">
        <v>0</v>
      </c>
      <c r="K203" s="155">
        <v>0</v>
      </c>
      <c r="L203" s="154">
        <v>0</v>
      </c>
      <c r="M203" s="155">
        <v>0</v>
      </c>
      <c r="N203" s="154">
        <v>0</v>
      </c>
      <c r="O203" s="155">
        <v>0</v>
      </c>
      <c r="P203" s="154">
        <v>0</v>
      </c>
      <c r="Q203" s="155">
        <v>0</v>
      </c>
      <c r="R203" s="154">
        <v>0</v>
      </c>
      <c r="S203" s="155">
        <v>0</v>
      </c>
      <c r="T203" s="154">
        <v>0</v>
      </c>
      <c r="U203" s="155">
        <v>0</v>
      </c>
      <c r="V203" s="154">
        <v>0</v>
      </c>
      <c r="W203" s="155">
        <v>0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0</v>
      </c>
      <c r="G204" s="155">
        <v>0</v>
      </c>
      <c r="H204" s="154">
        <v>0</v>
      </c>
      <c r="I204" s="155">
        <v>0</v>
      </c>
      <c r="J204" s="154">
        <v>0</v>
      </c>
      <c r="K204" s="155">
        <v>0</v>
      </c>
      <c r="L204" s="154">
        <v>0</v>
      </c>
      <c r="M204" s="155">
        <v>0</v>
      </c>
      <c r="N204" s="154">
        <v>0</v>
      </c>
      <c r="O204" s="155">
        <v>0</v>
      </c>
      <c r="P204" s="154">
        <v>0</v>
      </c>
      <c r="Q204" s="155">
        <v>0</v>
      </c>
      <c r="R204" s="154">
        <v>0</v>
      </c>
      <c r="S204" s="155">
        <v>0</v>
      </c>
      <c r="T204" s="154">
        <v>0</v>
      </c>
      <c r="U204" s="155">
        <v>0</v>
      </c>
      <c r="V204" s="154">
        <v>0</v>
      </c>
      <c r="W204" s="155">
        <v>0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3</v>
      </c>
      <c r="G205" s="151">
        <v>8.5714285714285715E-2</v>
      </c>
      <c r="H205" s="150">
        <v>3</v>
      </c>
      <c r="I205" s="151">
        <v>0.10714285714285714</v>
      </c>
      <c r="J205" s="150">
        <v>0</v>
      </c>
      <c r="K205" s="151">
        <v>0</v>
      </c>
      <c r="L205" s="150">
        <v>0</v>
      </c>
      <c r="M205" s="151">
        <v>0</v>
      </c>
      <c r="N205" s="150">
        <v>1</v>
      </c>
      <c r="O205" s="151">
        <v>9.0909090909090912E-2</v>
      </c>
      <c r="P205" s="150">
        <v>2</v>
      </c>
      <c r="Q205" s="151">
        <v>0.10526315789473684</v>
      </c>
      <c r="R205" s="150">
        <v>1</v>
      </c>
      <c r="S205" s="151">
        <v>6.25E-2</v>
      </c>
      <c r="T205" s="150">
        <v>2</v>
      </c>
      <c r="U205" s="151">
        <v>6.6666666666666666E-2</v>
      </c>
      <c r="V205" s="150">
        <v>1</v>
      </c>
      <c r="W205" s="151">
        <v>0.2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7</v>
      </c>
      <c r="G206" s="151">
        <v>0.2</v>
      </c>
      <c r="H206" s="150">
        <v>6</v>
      </c>
      <c r="I206" s="151">
        <v>0.21428571428571427</v>
      </c>
      <c r="J206" s="150">
        <v>1</v>
      </c>
      <c r="K206" s="151">
        <v>0.14285714285714285</v>
      </c>
      <c r="L206" s="150">
        <v>3</v>
      </c>
      <c r="M206" s="151">
        <v>0.21428571428571427</v>
      </c>
      <c r="N206" s="150">
        <v>2</v>
      </c>
      <c r="O206" s="151">
        <v>0.18181818181818182</v>
      </c>
      <c r="P206" s="150">
        <v>3</v>
      </c>
      <c r="Q206" s="151">
        <v>0.15789473684210525</v>
      </c>
      <c r="R206" s="150">
        <v>4</v>
      </c>
      <c r="S206" s="151">
        <v>0.25</v>
      </c>
      <c r="T206" s="150">
        <v>6</v>
      </c>
      <c r="U206" s="151">
        <v>0.2</v>
      </c>
      <c r="V206" s="150">
        <v>1</v>
      </c>
      <c r="W206" s="151">
        <v>0.2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14</v>
      </c>
      <c r="G207" s="151">
        <v>0.4</v>
      </c>
      <c r="H207" s="150">
        <v>11</v>
      </c>
      <c r="I207" s="151">
        <v>0.39285714285714285</v>
      </c>
      <c r="J207" s="150">
        <v>3</v>
      </c>
      <c r="K207" s="151">
        <v>0.42857142857142855</v>
      </c>
      <c r="L207" s="150">
        <v>5</v>
      </c>
      <c r="M207" s="151">
        <v>0.35714285714285715</v>
      </c>
      <c r="N207" s="150">
        <v>5</v>
      </c>
      <c r="O207" s="151">
        <v>0.45454545454545453</v>
      </c>
      <c r="P207" s="150">
        <v>10</v>
      </c>
      <c r="Q207" s="151">
        <v>0.52631578947368418</v>
      </c>
      <c r="R207" s="150">
        <v>4</v>
      </c>
      <c r="S207" s="151">
        <v>0.25</v>
      </c>
      <c r="T207" s="150">
        <v>12</v>
      </c>
      <c r="U207" s="151">
        <v>0.4</v>
      </c>
      <c r="V207" s="150">
        <v>2</v>
      </c>
      <c r="W207" s="151">
        <v>0.4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8</v>
      </c>
      <c r="G208" s="151">
        <v>0.22857142857142856</v>
      </c>
      <c r="H208" s="150">
        <v>6</v>
      </c>
      <c r="I208" s="151">
        <v>0.21428571428571427</v>
      </c>
      <c r="J208" s="150">
        <v>2</v>
      </c>
      <c r="K208" s="151">
        <v>0.2857142857142857</v>
      </c>
      <c r="L208" s="150">
        <v>5</v>
      </c>
      <c r="M208" s="151">
        <v>0.35714285714285715</v>
      </c>
      <c r="N208" s="150">
        <v>2</v>
      </c>
      <c r="O208" s="151">
        <v>0.18181818181818182</v>
      </c>
      <c r="P208" s="150">
        <v>2</v>
      </c>
      <c r="Q208" s="151">
        <v>0.10526315789473684</v>
      </c>
      <c r="R208" s="150">
        <v>6</v>
      </c>
      <c r="S208" s="151">
        <v>0.375</v>
      </c>
      <c r="T208" s="150">
        <v>7</v>
      </c>
      <c r="U208" s="151">
        <v>0.23333333333333331</v>
      </c>
      <c r="V208" s="150">
        <v>1</v>
      </c>
      <c r="W208" s="151">
        <v>0.2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1</v>
      </c>
      <c r="G209" s="151">
        <v>2.8571428571428571E-2</v>
      </c>
      <c r="H209" s="150">
        <v>1</v>
      </c>
      <c r="I209" s="151">
        <v>3.5714285714285712E-2</v>
      </c>
      <c r="J209" s="150">
        <v>0</v>
      </c>
      <c r="K209" s="151">
        <v>0</v>
      </c>
      <c r="L209" s="150">
        <v>1</v>
      </c>
      <c r="M209" s="151">
        <v>7.1428571428571425E-2</v>
      </c>
      <c r="N209" s="150">
        <v>0</v>
      </c>
      <c r="O209" s="151">
        <v>0</v>
      </c>
      <c r="P209" s="150">
        <v>0</v>
      </c>
      <c r="Q209" s="151">
        <v>0</v>
      </c>
      <c r="R209" s="150">
        <v>1</v>
      </c>
      <c r="S209" s="151">
        <v>6.25E-2</v>
      </c>
      <c r="T209" s="150">
        <v>1</v>
      </c>
      <c r="U209" s="151">
        <v>3.3333333333333333E-2</v>
      </c>
      <c r="V209" s="150">
        <v>0</v>
      </c>
      <c r="W209" s="151">
        <v>0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>
        <v>0</v>
      </c>
      <c r="I210" s="151">
        <v>0</v>
      </c>
      <c r="J210" s="150">
        <v>0</v>
      </c>
      <c r="K210" s="151">
        <v>0</v>
      </c>
      <c r="L210" s="150">
        <v>0</v>
      </c>
      <c r="M210" s="151">
        <v>0</v>
      </c>
      <c r="N210" s="150">
        <v>0</v>
      </c>
      <c r="O210" s="151">
        <v>0</v>
      </c>
      <c r="P210" s="150">
        <v>0</v>
      </c>
      <c r="Q210" s="151">
        <v>0</v>
      </c>
      <c r="R210" s="150">
        <v>0</v>
      </c>
      <c r="S210" s="151">
        <v>0</v>
      </c>
      <c r="T210" s="150">
        <v>0</v>
      </c>
      <c r="U210" s="151">
        <v>0</v>
      </c>
      <c r="V210" s="150">
        <v>0</v>
      </c>
      <c r="W210" s="151">
        <v>0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2</v>
      </c>
      <c r="G211" s="151">
        <v>5.7142857142857141E-2</v>
      </c>
      <c r="H211" s="150">
        <v>1</v>
      </c>
      <c r="I211" s="151">
        <v>3.5714285714285712E-2</v>
      </c>
      <c r="J211" s="150">
        <v>1</v>
      </c>
      <c r="K211" s="151">
        <v>0.14285714285714285</v>
      </c>
      <c r="L211" s="150">
        <v>0</v>
      </c>
      <c r="M211" s="151">
        <v>0</v>
      </c>
      <c r="N211" s="150">
        <v>1</v>
      </c>
      <c r="O211" s="151">
        <v>9.0909090909090912E-2</v>
      </c>
      <c r="P211" s="150">
        <v>2</v>
      </c>
      <c r="Q211" s="151">
        <v>0.10526315789473684</v>
      </c>
      <c r="R211" s="150">
        <v>0</v>
      </c>
      <c r="S211" s="151">
        <v>0</v>
      </c>
      <c r="T211" s="150">
        <v>2</v>
      </c>
      <c r="U211" s="151">
        <v>6.6666666666666666E-2</v>
      </c>
      <c r="V211" s="150">
        <v>0</v>
      </c>
      <c r="W211" s="151">
        <v>0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 t="s">
        <v>792</v>
      </c>
      <c r="G212" s="155" t="s">
        <v>792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 t="s">
        <v>792</v>
      </c>
      <c r="G213" s="155" t="s">
        <v>792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 t="s">
        <v>792</v>
      </c>
      <c r="G214" s="155" t="s">
        <v>792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>
        <v>0</v>
      </c>
      <c r="Q215" s="151">
        <v>0</v>
      </c>
      <c r="R215" s="150">
        <v>0</v>
      </c>
      <c r="S215" s="151">
        <v>0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10</v>
      </c>
      <c r="G216" s="151">
        <v>1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>
        <v>5</v>
      </c>
      <c r="Q216" s="151">
        <v>1</v>
      </c>
      <c r="R216" s="150">
        <v>5</v>
      </c>
      <c r="S216" s="151">
        <v>1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>
        <v>0</v>
      </c>
      <c r="Q217" s="151">
        <v>0</v>
      </c>
      <c r="R217" s="150">
        <v>0</v>
      </c>
      <c r="S217" s="151">
        <v>0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2</v>
      </c>
      <c r="G218" s="155">
        <v>5.7142857142857141E-2</v>
      </c>
      <c r="H218" s="154">
        <v>0</v>
      </c>
      <c r="I218" s="155">
        <v>0</v>
      </c>
      <c r="J218" s="154">
        <v>2</v>
      </c>
      <c r="K218" s="155">
        <v>0.2857142857142857</v>
      </c>
      <c r="L218" s="154">
        <v>0</v>
      </c>
      <c r="M218" s="155">
        <v>0</v>
      </c>
      <c r="N218" s="154">
        <v>0</v>
      </c>
      <c r="O218" s="155">
        <v>0</v>
      </c>
      <c r="P218" s="154">
        <v>2</v>
      </c>
      <c r="Q218" s="155">
        <v>0.10526315789473684</v>
      </c>
      <c r="R218" s="154">
        <v>0</v>
      </c>
      <c r="S218" s="155">
        <v>0</v>
      </c>
      <c r="T218" s="154">
        <v>2</v>
      </c>
      <c r="U218" s="155">
        <v>6.6666666666666666E-2</v>
      </c>
      <c r="V218" s="154">
        <v>0</v>
      </c>
      <c r="W218" s="155">
        <v>0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11</v>
      </c>
      <c r="G219" s="155">
        <v>0.31428571428571428</v>
      </c>
      <c r="H219" s="154">
        <v>8</v>
      </c>
      <c r="I219" s="155">
        <v>0.2857142857142857</v>
      </c>
      <c r="J219" s="154">
        <v>3</v>
      </c>
      <c r="K219" s="155">
        <v>0.42857142857142855</v>
      </c>
      <c r="L219" s="154">
        <v>3</v>
      </c>
      <c r="M219" s="155">
        <v>0.21428571428571427</v>
      </c>
      <c r="N219" s="154">
        <v>5</v>
      </c>
      <c r="O219" s="155">
        <v>0.45454545454545453</v>
      </c>
      <c r="P219" s="154">
        <v>6</v>
      </c>
      <c r="Q219" s="155">
        <v>0.31578947368421051</v>
      </c>
      <c r="R219" s="154">
        <v>5</v>
      </c>
      <c r="S219" s="155">
        <v>0.3125</v>
      </c>
      <c r="T219" s="154">
        <v>9</v>
      </c>
      <c r="U219" s="155">
        <v>0.3</v>
      </c>
      <c r="V219" s="154">
        <v>2</v>
      </c>
      <c r="W219" s="155">
        <v>0.4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0</v>
      </c>
      <c r="G220" s="155">
        <v>0</v>
      </c>
      <c r="H220" s="154">
        <v>0</v>
      </c>
      <c r="I220" s="155">
        <v>0</v>
      </c>
      <c r="J220" s="154">
        <v>0</v>
      </c>
      <c r="K220" s="155">
        <v>0</v>
      </c>
      <c r="L220" s="154">
        <v>0</v>
      </c>
      <c r="M220" s="155">
        <v>0</v>
      </c>
      <c r="N220" s="154">
        <v>0</v>
      </c>
      <c r="O220" s="155">
        <v>0</v>
      </c>
      <c r="P220" s="154">
        <v>0</v>
      </c>
      <c r="Q220" s="155">
        <v>0</v>
      </c>
      <c r="R220" s="154">
        <v>0</v>
      </c>
      <c r="S220" s="155">
        <v>0</v>
      </c>
      <c r="T220" s="154">
        <v>0</v>
      </c>
      <c r="U220" s="155">
        <v>0</v>
      </c>
      <c r="V220" s="154">
        <v>0</v>
      </c>
      <c r="W220" s="155">
        <v>0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17</v>
      </c>
      <c r="G221" s="155">
        <v>0.48571428571428571</v>
      </c>
      <c r="H221" s="154">
        <v>16</v>
      </c>
      <c r="I221" s="155">
        <v>0.5714285714285714</v>
      </c>
      <c r="J221" s="154">
        <v>1</v>
      </c>
      <c r="K221" s="155">
        <v>0.14285714285714285</v>
      </c>
      <c r="L221" s="154">
        <v>9</v>
      </c>
      <c r="M221" s="155">
        <v>0.6428571428571429</v>
      </c>
      <c r="N221" s="154">
        <v>6</v>
      </c>
      <c r="O221" s="155">
        <v>0.54545454545454541</v>
      </c>
      <c r="P221" s="154">
        <v>8</v>
      </c>
      <c r="Q221" s="155">
        <v>0.42105263157894735</v>
      </c>
      <c r="R221" s="154">
        <v>9</v>
      </c>
      <c r="S221" s="155">
        <v>0.5625</v>
      </c>
      <c r="T221" s="154">
        <v>16</v>
      </c>
      <c r="U221" s="155">
        <v>0.53333333333333333</v>
      </c>
      <c r="V221" s="154">
        <v>1</v>
      </c>
      <c r="W221" s="155">
        <v>0.2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2</v>
      </c>
      <c r="G222" s="155">
        <v>5.7142857142857141E-2</v>
      </c>
      <c r="H222" s="154">
        <v>1</v>
      </c>
      <c r="I222" s="155">
        <v>3.5714285714285712E-2</v>
      </c>
      <c r="J222" s="154">
        <v>1</v>
      </c>
      <c r="K222" s="155">
        <v>0.14285714285714285</v>
      </c>
      <c r="L222" s="154">
        <v>0</v>
      </c>
      <c r="M222" s="155">
        <v>0</v>
      </c>
      <c r="N222" s="154">
        <v>0</v>
      </c>
      <c r="O222" s="155">
        <v>0</v>
      </c>
      <c r="P222" s="154">
        <v>1</v>
      </c>
      <c r="Q222" s="155">
        <v>5.2631578947368418E-2</v>
      </c>
      <c r="R222" s="154">
        <v>1</v>
      </c>
      <c r="S222" s="155">
        <v>6.25E-2</v>
      </c>
      <c r="T222" s="154">
        <v>0</v>
      </c>
      <c r="U222" s="155">
        <v>0</v>
      </c>
      <c r="V222" s="154">
        <v>2</v>
      </c>
      <c r="W222" s="155">
        <v>0.4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1</v>
      </c>
      <c r="G223" s="155">
        <v>2.8571428571428571E-2</v>
      </c>
      <c r="H223" s="154">
        <v>1</v>
      </c>
      <c r="I223" s="155">
        <v>3.5714285714285712E-2</v>
      </c>
      <c r="J223" s="154">
        <v>0</v>
      </c>
      <c r="K223" s="155">
        <v>0</v>
      </c>
      <c r="L223" s="154">
        <v>1</v>
      </c>
      <c r="M223" s="155">
        <v>7.1428571428571425E-2</v>
      </c>
      <c r="N223" s="154">
        <v>0</v>
      </c>
      <c r="O223" s="155">
        <v>0</v>
      </c>
      <c r="P223" s="154">
        <v>1</v>
      </c>
      <c r="Q223" s="155">
        <v>5.2631578947368418E-2</v>
      </c>
      <c r="R223" s="154">
        <v>0</v>
      </c>
      <c r="S223" s="155">
        <v>0</v>
      </c>
      <c r="T223" s="154">
        <v>1</v>
      </c>
      <c r="U223" s="155">
        <v>3.3333333333333333E-2</v>
      </c>
      <c r="V223" s="154">
        <v>0</v>
      </c>
      <c r="W223" s="155">
        <v>0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>
        <v>0</v>
      </c>
      <c r="I224" s="155">
        <v>0</v>
      </c>
      <c r="J224" s="154">
        <v>0</v>
      </c>
      <c r="K224" s="155">
        <v>0</v>
      </c>
      <c r="L224" s="154">
        <v>0</v>
      </c>
      <c r="M224" s="155">
        <v>0</v>
      </c>
      <c r="N224" s="154">
        <v>0</v>
      </c>
      <c r="O224" s="155">
        <v>0</v>
      </c>
      <c r="P224" s="154">
        <v>0</v>
      </c>
      <c r="Q224" s="155">
        <v>0</v>
      </c>
      <c r="R224" s="154">
        <v>0</v>
      </c>
      <c r="S224" s="155">
        <v>0</v>
      </c>
      <c r="T224" s="154">
        <v>0</v>
      </c>
      <c r="U224" s="155">
        <v>0</v>
      </c>
      <c r="V224" s="154">
        <v>0</v>
      </c>
      <c r="W224" s="155">
        <v>0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2</v>
      </c>
      <c r="G225" s="155">
        <v>5.7142857142857141E-2</v>
      </c>
      <c r="H225" s="154">
        <v>2</v>
      </c>
      <c r="I225" s="155">
        <v>7.1428571428571425E-2</v>
      </c>
      <c r="J225" s="154">
        <v>0</v>
      </c>
      <c r="K225" s="155">
        <v>0</v>
      </c>
      <c r="L225" s="154">
        <v>1</v>
      </c>
      <c r="M225" s="155">
        <v>7.1428571428571425E-2</v>
      </c>
      <c r="N225" s="154">
        <v>0</v>
      </c>
      <c r="O225" s="155">
        <v>0</v>
      </c>
      <c r="P225" s="154">
        <v>1</v>
      </c>
      <c r="Q225" s="155">
        <v>5.2631578947368418E-2</v>
      </c>
      <c r="R225" s="154">
        <v>1</v>
      </c>
      <c r="S225" s="155">
        <v>6.25E-2</v>
      </c>
      <c r="T225" s="154">
        <v>2</v>
      </c>
      <c r="U225" s="155">
        <v>6.6666666666666666E-2</v>
      </c>
      <c r="V225" s="154">
        <v>0</v>
      </c>
      <c r="W225" s="155">
        <v>0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1</v>
      </c>
      <c r="G226" s="151">
        <v>2.8571428571428571E-2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2</v>
      </c>
      <c r="G227" s="151">
        <v>5.7142857142857141E-2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5</v>
      </c>
      <c r="G228" s="151">
        <v>0.14285714285714285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4</v>
      </c>
      <c r="G229" s="151">
        <v>0.11428571428571428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0</v>
      </c>
      <c r="G230" s="151">
        <v>0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23</v>
      </c>
      <c r="G232" s="151">
        <v>0.65714285714285703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0</v>
      </c>
      <c r="G233" s="155">
        <v>0</v>
      </c>
      <c r="H233" s="154">
        <v>0</v>
      </c>
      <c r="I233" s="155">
        <v>0</v>
      </c>
      <c r="J233" s="154">
        <v>0</v>
      </c>
      <c r="K233" s="155">
        <v>0</v>
      </c>
      <c r="L233" s="154">
        <v>0</v>
      </c>
      <c r="M233" s="155">
        <v>0</v>
      </c>
      <c r="N233" s="154">
        <v>0</v>
      </c>
      <c r="O233" s="155">
        <v>0</v>
      </c>
      <c r="P233" s="154">
        <v>0</v>
      </c>
      <c r="Q233" s="155">
        <v>0</v>
      </c>
      <c r="R233" s="154">
        <v>0</v>
      </c>
      <c r="S233" s="155">
        <v>0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1</v>
      </c>
      <c r="G234" s="155">
        <v>2.8571428571428571E-2</v>
      </c>
      <c r="H234" s="154">
        <v>0</v>
      </c>
      <c r="I234" s="155">
        <v>0</v>
      </c>
      <c r="J234" s="154">
        <v>1</v>
      </c>
      <c r="K234" s="155">
        <v>0.14285714285714285</v>
      </c>
      <c r="L234" s="154">
        <v>0</v>
      </c>
      <c r="M234" s="155">
        <v>0</v>
      </c>
      <c r="N234" s="154">
        <v>0</v>
      </c>
      <c r="O234" s="155">
        <v>0</v>
      </c>
      <c r="P234" s="154">
        <v>1</v>
      </c>
      <c r="Q234" s="155">
        <v>5.2631578947368418E-2</v>
      </c>
      <c r="R234" s="154">
        <v>0</v>
      </c>
      <c r="S234" s="155">
        <v>0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7</v>
      </c>
      <c r="G235" s="155">
        <v>0.2</v>
      </c>
      <c r="H235" s="154">
        <v>5</v>
      </c>
      <c r="I235" s="155">
        <v>0.17857142857142858</v>
      </c>
      <c r="J235" s="154">
        <v>2</v>
      </c>
      <c r="K235" s="155">
        <v>0.2857142857142857</v>
      </c>
      <c r="L235" s="154">
        <v>0</v>
      </c>
      <c r="M235" s="155">
        <v>0</v>
      </c>
      <c r="N235" s="154">
        <v>4</v>
      </c>
      <c r="O235" s="155">
        <v>0.36363636363636365</v>
      </c>
      <c r="P235" s="154">
        <v>5</v>
      </c>
      <c r="Q235" s="155">
        <v>0.26315789473684209</v>
      </c>
      <c r="R235" s="154">
        <v>2</v>
      </c>
      <c r="S235" s="155">
        <v>0.125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19</v>
      </c>
      <c r="G236" s="155">
        <v>0.54285714285714282</v>
      </c>
      <c r="H236" s="154">
        <v>18</v>
      </c>
      <c r="I236" s="155">
        <v>0.6428571428571429</v>
      </c>
      <c r="J236" s="154">
        <v>1</v>
      </c>
      <c r="K236" s="155">
        <v>0.14285714285714285</v>
      </c>
      <c r="L236" s="154">
        <v>10</v>
      </c>
      <c r="M236" s="155">
        <v>0.7142857142857143</v>
      </c>
      <c r="N236" s="154">
        <v>6</v>
      </c>
      <c r="O236" s="155">
        <v>0.54545454545454541</v>
      </c>
      <c r="P236" s="154">
        <v>10</v>
      </c>
      <c r="Q236" s="155">
        <v>0.52631578947368418</v>
      </c>
      <c r="R236" s="154">
        <v>9</v>
      </c>
      <c r="S236" s="155">
        <v>0.5625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6</v>
      </c>
      <c r="G237" s="155">
        <v>0.17142857142857143</v>
      </c>
      <c r="H237" s="154">
        <v>4</v>
      </c>
      <c r="I237" s="155">
        <v>0.14285714285714285</v>
      </c>
      <c r="J237" s="154">
        <v>2</v>
      </c>
      <c r="K237" s="155">
        <v>0.2857142857142857</v>
      </c>
      <c r="L237" s="154">
        <v>4</v>
      </c>
      <c r="M237" s="155">
        <v>0.2857142857142857</v>
      </c>
      <c r="N237" s="154">
        <v>0</v>
      </c>
      <c r="O237" s="155">
        <v>0</v>
      </c>
      <c r="P237" s="154">
        <v>2</v>
      </c>
      <c r="Q237" s="155">
        <v>0.10526315789473684</v>
      </c>
      <c r="R237" s="154">
        <v>4</v>
      </c>
      <c r="S237" s="155">
        <v>0.25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>
        <v>0</v>
      </c>
      <c r="I238" s="155">
        <v>0</v>
      </c>
      <c r="J238" s="154">
        <v>0</v>
      </c>
      <c r="K238" s="155">
        <v>0</v>
      </c>
      <c r="L238" s="154">
        <v>0</v>
      </c>
      <c r="M238" s="155">
        <v>0</v>
      </c>
      <c r="N238" s="154">
        <v>0</v>
      </c>
      <c r="O238" s="155">
        <v>0</v>
      </c>
      <c r="P238" s="154">
        <v>0</v>
      </c>
      <c r="Q238" s="155">
        <v>0</v>
      </c>
      <c r="R238" s="154">
        <v>0</v>
      </c>
      <c r="S238" s="155">
        <v>0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2</v>
      </c>
      <c r="G239" s="155">
        <v>5.7142857142857141E-2</v>
      </c>
      <c r="H239" s="154">
        <v>1</v>
      </c>
      <c r="I239" s="155">
        <v>3.5714285714285712E-2</v>
      </c>
      <c r="J239" s="154">
        <v>1</v>
      </c>
      <c r="K239" s="155">
        <v>0.14285714285714285</v>
      </c>
      <c r="L239" s="154">
        <v>0</v>
      </c>
      <c r="M239" s="155">
        <v>0</v>
      </c>
      <c r="N239" s="154">
        <v>1</v>
      </c>
      <c r="O239" s="155">
        <v>9.0909090909090912E-2</v>
      </c>
      <c r="P239" s="154">
        <v>1</v>
      </c>
      <c r="Q239" s="155">
        <v>5.2631578947368418E-2</v>
      </c>
      <c r="R239" s="154">
        <v>1</v>
      </c>
      <c r="S239" s="155">
        <v>6.25E-2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0</v>
      </c>
      <c r="G240" s="151">
        <v>0</v>
      </c>
      <c r="H240" s="150">
        <v>0</v>
      </c>
      <c r="I240" s="151">
        <v>0</v>
      </c>
      <c r="J240" s="150">
        <v>0</v>
      </c>
      <c r="K240" s="151">
        <v>0</v>
      </c>
      <c r="L240" s="150">
        <v>0</v>
      </c>
      <c r="M240" s="151">
        <v>0</v>
      </c>
      <c r="N240" s="150">
        <v>0</v>
      </c>
      <c r="O240" s="151">
        <v>0</v>
      </c>
      <c r="P240" s="150">
        <v>0</v>
      </c>
      <c r="Q240" s="151">
        <v>0</v>
      </c>
      <c r="R240" s="150">
        <v>0</v>
      </c>
      <c r="S240" s="151">
        <v>0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3</v>
      </c>
      <c r="G241" s="151">
        <v>8.5714285714285715E-2</v>
      </c>
      <c r="H241" s="150">
        <v>2</v>
      </c>
      <c r="I241" s="151">
        <v>7.1428571428571425E-2</v>
      </c>
      <c r="J241" s="150">
        <v>1</v>
      </c>
      <c r="K241" s="151">
        <v>0.14285714285714285</v>
      </c>
      <c r="L241" s="150">
        <v>2</v>
      </c>
      <c r="M241" s="151">
        <v>0.14285714285714285</v>
      </c>
      <c r="N241" s="150">
        <v>0</v>
      </c>
      <c r="O241" s="151">
        <v>0</v>
      </c>
      <c r="P241" s="150">
        <v>1</v>
      </c>
      <c r="Q241" s="151">
        <v>5.2631578947368418E-2</v>
      </c>
      <c r="R241" s="150">
        <v>2</v>
      </c>
      <c r="S241" s="151">
        <v>0.125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7</v>
      </c>
      <c r="G242" s="151">
        <v>0.2</v>
      </c>
      <c r="H242" s="150">
        <v>5</v>
      </c>
      <c r="I242" s="151">
        <v>0.17857142857142858</v>
      </c>
      <c r="J242" s="150">
        <v>2</v>
      </c>
      <c r="K242" s="151">
        <v>0.2857142857142857</v>
      </c>
      <c r="L242" s="150">
        <v>2</v>
      </c>
      <c r="M242" s="151">
        <v>0.14285714285714285</v>
      </c>
      <c r="N242" s="150">
        <v>2</v>
      </c>
      <c r="O242" s="151">
        <v>0.18181818181818182</v>
      </c>
      <c r="P242" s="150">
        <v>6</v>
      </c>
      <c r="Q242" s="151">
        <v>0.31578947368421051</v>
      </c>
      <c r="R242" s="150">
        <v>1</v>
      </c>
      <c r="S242" s="151">
        <v>6.25E-2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9</v>
      </c>
      <c r="G243" s="151">
        <v>0.25714285714285712</v>
      </c>
      <c r="H243" s="150">
        <v>8</v>
      </c>
      <c r="I243" s="151">
        <v>0.2857142857142857</v>
      </c>
      <c r="J243" s="150">
        <v>1</v>
      </c>
      <c r="K243" s="151">
        <v>0.14285714285714285</v>
      </c>
      <c r="L243" s="150">
        <v>6</v>
      </c>
      <c r="M243" s="151">
        <v>0.42857142857142855</v>
      </c>
      <c r="N243" s="150">
        <v>3</v>
      </c>
      <c r="O243" s="151">
        <v>0.27272727272727271</v>
      </c>
      <c r="P243" s="150">
        <v>5</v>
      </c>
      <c r="Q243" s="151">
        <v>0.26315789473684209</v>
      </c>
      <c r="R243" s="150">
        <v>4</v>
      </c>
      <c r="S243" s="151">
        <v>0.25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4</v>
      </c>
      <c r="G244" s="151">
        <v>0.11428571428571428</v>
      </c>
      <c r="H244" s="150">
        <v>3</v>
      </c>
      <c r="I244" s="151">
        <v>0.10714285714285714</v>
      </c>
      <c r="J244" s="150">
        <v>1</v>
      </c>
      <c r="K244" s="151">
        <v>0.14285714285714285</v>
      </c>
      <c r="L244" s="150">
        <v>1</v>
      </c>
      <c r="M244" s="151">
        <v>7.1428571428571425E-2</v>
      </c>
      <c r="N244" s="150">
        <v>2</v>
      </c>
      <c r="O244" s="151">
        <v>0.18181818181818182</v>
      </c>
      <c r="P244" s="150">
        <v>2</v>
      </c>
      <c r="Q244" s="151">
        <v>0.10526315789473684</v>
      </c>
      <c r="R244" s="150">
        <v>2</v>
      </c>
      <c r="S244" s="151">
        <v>0.125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1</v>
      </c>
      <c r="G245" s="151">
        <v>2.8571428571428571E-2</v>
      </c>
      <c r="H245" s="150">
        <v>1</v>
      </c>
      <c r="I245" s="151">
        <v>3.5714285714285712E-2</v>
      </c>
      <c r="J245" s="150">
        <v>0</v>
      </c>
      <c r="K245" s="151">
        <v>0</v>
      </c>
      <c r="L245" s="150">
        <v>0</v>
      </c>
      <c r="M245" s="151">
        <v>0</v>
      </c>
      <c r="N245" s="150">
        <v>0</v>
      </c>
      <c r="O245" s="151">
        <v>0</v>
      </c>
      <c r="P245" s="150">
        <v>0</v>
      </c>
      <c r="Q245" s="151">
        <v>0</v>
      </c>
      <c r="R245" s="150">
        <v>1</v>
      </c>
      <c r="S245" s="151">
        <v>6.25E-2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11</v>
      </c>
      <c r="G246" s="151">
        <v>0.31428571428571428</v>
      </c>
      <c r="H246" s="150">
        <v>9</v>
      </c>
      <c r="I246" s="151">
        <v>0.32142857142857145</v>
      </c>
      <c r="J246" s="150">
        <v>2</v>
      </c>
      <c r="K246" s="151">
        <v>0.2857142857142857</v>
      </c>
      <c r="L246" s="150">
        <v>3</v>
      </c>
      <c r="M246" s="151">
        <v>0.21428571428571427</v>
      </c>
      <c r="N246" s="150">
        <v>4</v>
      </c>
      <c r="O246" s="151">
        <v>0.36363636363636365</v>
      </c>
      <c r="P246" s="150">
        <v>5</v>
      </c>
      <c r="Q246" s="151">
        <v>0.26315789473684209</v>
      </c>
      <c r="R246" s="150">
        <v>6</v>
      </c>
      <c r="S246" s="151">
        <v>0.375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0</v>
      </c>
      <c r="G247" s="155">
        <v>0</v>
      </c>
      <c r="H247" s="154">
        <v>0</v>
      </c>
      <c r="I247" s="155">
        <v>0</v>
      </c>
      <c r="J247" s="154">
        <v>0</v>
      </c>
      <c r="K247" s="155">
        <v>0</v>
      </c>
      <c r="L247" s="154">
        <v>0</v>
      </c>
      <c r="M247" s="155">
        <v>0</v>
      </c>
      <c r="N247" s="154">
        <v>0</v>
      </c>
      <c r="O247" s="155">
        <v>0</v>
      </c>
      <c r="P247" s="154">
        <v>0</v>
      </c>
      <c r="Q247" s="155">
        <v>0</v>
      </c>
      <c r="R247" s="154">
        <v>0</v>
      </c>
      <c r="S247" s="155">
        <v>0</v>
      </c>
      <c r="T247" s="154">
        <v>0</v>
      </c>
      <c r="U247" s="155">
        <v>0</v>
      </c>
      <c r="V247" s="154">
        <v>0</v>
      </c>
      <c r="W247" s="155">
        <v>0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7</v>
      </c>
      <c r="G248" s="155">
        <v>0.2</v>
      </c>
      <c r="H248" s="154">
        <v>6</v>
      </c>
      <c r="I248" s="155">
        <v>0.21428571428571427</v>
      </c>
      <c r="J248" s="154">
        <v>1</v>
      </c>
      <c r="K248" s="155">
        <v>0.14285714285714285</v>
      </c>
      <c r="L248" s="154">
        <v>2</v>
      </c>
      <c r="M248" s="155">
        <v>0.14285714285714285</v>
      </c>
      <c r="N248" s="154">
        <v>2</v>
      </c>
      <c r="O248" s="155">
        <v>0.18181818181818182</v>
      </c>
      <c r="P248" s="154">
        <v>3</v>
      </c>
      <c r="Q248" s="155">
        <v>0.15789473684210525</v>
      </c>
      <c r="R248" s="154">
        <v>4</v>
      </c>
      <c r="S248" s="155">
        <v>0.25</v>
      </c>
      <c r="T248" s="154">
        <v>5</v>
      </c>
      <c r="U248" s="155">
        <v>0.16666666666666663</v>
      </c>
      <c r="V248" s="154">
        <v>2</v>
      </c>
      <c r="W248" s="155">
        <v>0.4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9</v>
      </c>
      <c r="G249" s="155">
        <v>0.25714285714285712</v>
      </c>
      <c r="H249" s="154">
        <v>6</v>
      </c>
      <c r="I249" s="155">
        <v>0.21428571428571427</v>
      </c>
      <c r="J249" s="154">
        <v>3</v>
      </c>
      <c r="K249" s="155">
        <v>0.42857142857142855</v>
      </c>
      <c r="L249" s="154">
        <v>4</v>
      </c>
      <c r="M249" s="155">
        <v>0.2857142857142857</v>
      </c>
      <c r="N249" s="154">
        <v>2</v>
      </c>
      <c r="O249" s="155">
        <v>0.18181818181818182</v>
      </c>
      <c r="P249" s="154">
        <v>7</v>
      </c>
      <c r="Q249" s="155">
        <v>0.36842105263157893</v>
      </c>
      <c r="R249" s="154">
        <v>2</v>
      </c>
      <c r="S249" s="155">
        <v>0.125</v>
      </c>
      <c r="T249" s="154">
        <v>9</v>
      </c>
      <c r="U249" s="155">
        <v>0.3</v>
      </c>
      <c r="V249" s="154">
        <v>0</v>
      </c>
      <c r="W249" s="155">
        <v>0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16</v>
      </c>
      <c r="G250" s="155">
        <v>0.45714285714285713</v>
      </c>
      <c r="H250" s="154">
        <v>14</v>
      </c>
      <c r="I250" s="155">
        <v>0.5</v>
      </c>
      <c r="J250" s="154">
        <v>2</v>
      </c>
      <c r="K250" s="155">
        <v>0.2857142857142857</v>
      </c>
      <c r="L250" s="154">
        <v>7</v>
      </c>
      <c r="M250" s="155">
        <v>0.5</v>
      </c>
      <c r="N250" s="154">
        <v>6</v>
      </c>
      <c r="O250" s="155">
        <v>0.54545454545454541</v>
      </c>
      <c r="P250" s="154">
        <v>9</v>
      </c>
      <c r="Q250" s="155">
        <v>0.47368421052631576</v>
      </c>
      <c r="R250" s="154">
        <v>7</v>
      </c>
      <c r="S250" s="155">
        <v>0.4375</v>
      </c>
      <c r="T250" s="154">
        <v>14</v>
      </c>
      <c r="U250" s="155">
        <v>0.46666666666666662</v>
      </c>
      <c r="V250" s="154">
        <v>2</v>
      </c>
      <c r="W250" s="155">
        <v>0.4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2</v>
      </c>
      <c r="G251" s="155">
        <v>5.7142857142857141E-2</v>
      </c>
      <c r="H251" s="154">
        <v>1</v>
      </c>
      <c r="I251" s="155">
        <v>3.5714285714285712E-2</v>
      </c>
      <c r="J251" s="154">
        <v>1</v>
      </c>
      <c r="K251" s="155">
        <v>0.14285714285714285</v>
      </c>
      <c r="L251" s="154">
        <v>1</v>
      </c>
      <c r="M251" s="155">
        <v>7.1428571428571425E-2</v>
      </c>
      <c r="N251" s="154">
        <v>0</v>
      </c>
      <c r="O251" s="155">
        <v>0</v>
      </c>
      <c r="P251" s="154">
        <v>0</v>
      </c>
      <c r="Q251" s="155">
        <v>0</v>
      </c>
      <c r="R251" s="154">
        <v>2</v>
      </c>
      <c r="S251" s="155">
        <v>0.125</v>
      </c>
      <c r="T251" s="154">
        <v>1</v>
      </c>
      <c r="U251" s="155">
        <v>3.3333333333333333E-2</v>
      </c>
      <c r="V251" s="154">
        <v>1</v>
      </c>
      <c r="W251" s="155">
        <v>0.2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>
        <v>0</v>
      </c>
      <c r="I252" s="155">
        <v>0</v>
      </c>
      <c r="J252" s="154">
        <v>0</v>
      </c>
      <c r="K252" s="155">
        <v>0</v>
      </c>
      <c r="L252" s="154">
        <v>0</v>
      </c>
      <c r="M252" s="155">
        <v>0</v>
      </c>
      <c r="N252" s="154">
        <v>0</v>
      </c>
      <c r="O252" s="155">
        <v>0</v>
      </c>
      <c r="P252" s="154">
        <v>0</v>
      </c>
      <c r="Q252" s="155">
        <v>0</v>
      </c>
      <c r="R252" s="154">
        <v>0</v>
      </c>
      <c r="S252" s="155">
        <v>0</v>
      </c>
      <c r="T252" s="154">
        <v>0</v>
      </c>
      <c r="U252" s="155">
        <v>0</v>
      </c>
      <c r="V252" s="154">
        <v>0</v>
      </c>
      <c r="W252" s="155">
        <v>0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1</v>
      </c>
      <c r="G253" s="155">
        <v>2.8571428571428571E-2</v>
      </c>
      <c r="H253" s="154">
        <v>1</v>
      </c>
      <c r="I253" s="155">
        <v>3.5714285714285712E-2</v>
      </c>
      <c r="J253" s="154">
        <v>0</v>
      </c>
      <c r="K253" s="155">
        <v>0</v>
      </c>
      <c r="L253" s="154">
        <v>0</v>
      </c>
      <c r="M253" s="155">
        <v>0</v>
      </c>
      <c r="N253" s="154">
        <v>1</v>
      </c>
      <c r="O253" s="155">
        <v>9.0909090909090912E-2</v>
      </c>
      <c r="P253" s="154">
        <v>0</v>
      </c>
      <c r="Q253" s="155">
        <v>0</v>
      </c>
      <c r="R253" s="154">
        <v>1</v>
      </c>
      <c r="S253" s="155">
        <v>6.25E-2</v>
      </c>
      <c r="T253" s="154">
        <v>1</v>
      </c>
      <c r="U253" s="155">
        <v>3.3333333333333333E-2</v>
      </c>
      <c r="V253" s="154">
        <v>0</v>
      </c>
      <c r="W253" s="155">
        <v>0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0</v>
      </c>
      <c r="G254" s="151">
        <v>0</v>
      </c>
      <c r="H254" s="150">
        <v>0</v>
      </c>
      <c r="I254" s="151">
        <v>0</v>
      </c>
      <c r="J254" s="150">
        <v>0</v>
      </c>
      <c r="K254" s="151">
        <v>0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>
        <v>0</v>
      </c>
      <c r="Q254" s="151">
        <v>0</v>
      </c>
      <c r="R254" s="150">
        <v>0</v>
      </c>
      <c r="S254" s="151">
        <v>0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2</v>
      </c>
      <c r="G255" s="151">
        <v>5.7142857142857141E-2</v>
      </c>
      <c r="H255" s="150">
        <v>1</v>
      </c>
      <c r="I255" s="151">
        <v>3.5714285714285712E-2</v>
      </c>
      <c r="J255" s="150">
        <v>1</v>
      </c>
      <c r="K255" s="151">
        <v>0.14285714285714285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>
        <v>2</v>
      </c>
      <c r="Q255" s="151">
        <v>0.10526315789473684</v>
      </c>
      <c r="R255" s="150">
        <v>0</v>
      </c>
      <c r="S255" s="151">
        <v>0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6</v>
      </c>
      <c r="G256" s="151">
        <v>0.17142857142857143</v>
      </c>
      <c r="H256" s="150">
        <v>4</v>
      </c>
      <c r="I256" s="151">
        <v>0.14285714285714285</v>
      </c>
      <c r="J256" s="150">
        <v>2</v>
      </c>
      <c r="K256" s="151">
        <v>0.2857142857142857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>
        <v>4</v>
      </c>
      <c r="Q256" s="151">
        <v>0.21052631578947367</v>
      </c>
      <c r="R256" s="150">
        <v>2</v>
      </c>
      <c r="S256" s="151">
        <v>0.125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8</v>
      </c>
      <c r="G257" s="151">
        <v>0.22857142857142856</v>
      </c>
      <c r="H257" s="150">
        <v>6</v>
      </c>
      <c r="I257" s="151">
        <v>0.21428571428571427</v>
      </c>
      <c r="J257" s="150">
        <v>2</v>
      </c>
      <c r="K257" s="151">
        <v>0.2857142857142857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>
        <v>5</v>
      </c>
      <c r="Q257" s="151">
        <v>0.26315789473684209</v>
      </c>
      <c r="R257" s="150">
        <v>3</v>
      </c>
      <c r="S257" s="151">
        <v>0.1875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1</v>
      </c>
      <c r="G258" s="151">
        <v>2.8571428571428571E-2</v>
      </c>
      <c r="H258" s="150">
        <v>1</v>
      </c>
      <c r="I258" s="151">
        <v>3.5714285714285712E-2</v>
      </c>
      <c r="J258" s="150">
        <v>0</v>
      </c>
      <c r="K258" s="151">
        <v>0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>
        <v>1</v>
      </c>
      <c r="Q258" s="151">
        <v>5.2631578947368418E-2</v>
      </c>
      <c r="R258" s="150">
        <v>0</v>
      </c>
      <c r="S258" s="151">
        <v>0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1</v>
      </c>
      <c r="G259" s="151">
        <v>2.8571428571428571E-2</v>
      </c>
      <c r="H259" s="150">
        <v>1</v>
      </c>
      <c r="I259" s="151">
        <v>3.5714285714285712E-2</v>
      </c>
      <c r="J259" s="150">
        <v>0</v>
      </c>
      <c r="K259" s="151">
        <v>0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>
        <v>0</v>
      </c>
      <c r="Q259" s="151">
        <v>0</v>
      </c>
      <c r="R259" s="150">
        <v>1</v>
      </c>
      <c r="S259" s="151">
        <v>6.25E-2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56"/>
      <c r="E260" s="52" t="s">
        <v>587</v>
      </c>
      <c r="F260" s="150">
        <v>17</v>
      </c>
      <c r="G260" s="151">
        <v>0.48571428571428571</v>
      </c>
      <c r="H260" s="150">
        <v>15</v>
      </c>
      <c r="I260" s="151">
        <v>0.5357142857142857</v>
      </c>
      <c r="J260" s="150">
        <v>2</v>
      </c>
      <c r="K260" s="151">
        <v>0.2857142857142857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>
        <v>7</v>
      </c>
      <c r="Q260" s="151">
        <v>0.36842105263157893</v>
      </c>
      <c r="R260" s="150">
        <v>10</v>
      </c>
      <c r="S260" s="151">
        <v>0.625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>
        <v>0</v>
      </c>
      <c r="I261" s="155">
        <v>0</v>
      </c>
      <c r="J261" s="154">
        <v>0</v>
      </c>
      <c r="K261" s="155">
        <v>0</v>
      </c>
      <c r="L261" s="154">
        <v>0</v>
      </c>
      <c r="M261" s="155">
        <v>0</v>
      </c>
      <c r="N261" s="154">
        <v>0</v>
      </c>
      <c r="O261" s="155">
        <v>0</v>
      </c>
      <c r="P261" s="154">
        <v>0</v>
      </c>
      <c r="Q261" s="155">
        <v>0</v>
      </c>
      <c r="R261" s="154">
        <v>0</v>
      </c>
      <c r="S261" s="155">
        <v>0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0</v>
      </c>
      <c r="G262" s="155">
        <v>0</v>
      </c>
      <c r="H262" s="154">
        <v>0</v>
      </c>
      <c r="I262" s="155">
        <v>0</v>
      </c>
      <c r="J262" s="154">
        <v>0</v>
      </c>
      <c r="K262" s="155">
        <v>0</v>
      </c>
      <c r="L262" s="154">
        <v>0</v>
      </c>
      <c r="M262" s="155">
        <v>0</v>
      </c>
      <c r="N262" s="154">
        <v>0</v>
      </c>
      <c r="O262" s="155">
        <v>0</v>
      </c>
      <c r="P262" s="154">
        <v>0</v>
      </c>
      <c r="Q262" s="155">
        <v>0</v>
      </c>
      <c r="R262" s="154">
        <v>0</v>
      </c>
      <c r="S262" s="155">
        <v>0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8</v>
      </c>
      <c r="G263" s="155">
        <v>0.22857142857142856</v>
      </c>
      <c r="H263" s="154">
        <v>6</v>
      </c>
      <c r="I263" s="155">
        <v>0.21428571428571427</v>
      </c>
      <c r="J263" s="154">
        <v>2</v>
      </c>
      <c r="K263" s="155">
        <v>0.2857142857142857</v>
      </c>
      <c r="L263" s="154">
        <v>3</v>
      </c>
      <c r="M263" s="155">
        <v>0.21428571428571427</v>
      </c>
      <c r="N263" s="154">
        <v>1</v>
      </c>
      <c r="O263" s="155">
        <v>9.0909090909090912E-2</v>
      </c>
      <c r="P263" s="154">
        <v>4</v>
      </c>
      <c r="Q263" s="155">
        <v>0.21052631578947367</v>
      </c>
      <c r="R263" s="154">
        <v>4</v>
      </c>
      <c r="S263" s="155">
        <v>0.25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13</v>
      </c>
      <c r="G264" s="155">
        <v>0.37142857142857144</v>
      </c>
      <c r="H264" s="154">
        <v>10</v>
      </c>
      <c r="I264" s="155">
        <v>0.35714285714285715</v>
      </c>
      <c r="J264" s="154">
        <v>3</v>
      </c>
      <c r="K264" s="155">
        <v>0.42857142857142855</v>
      </c>
      <c r="L264" s="154">
        <v>6</v>
      </c>
      <c r="M264" s="155">
        <v>0.42857142857142855</v>
      </c>
      <c r="N264" s="154">
        <v>5</v>
      </c>
      <c r="O264" s="155">
        <v>0.45454545454545453</v>
      </c>
      <c r="P264" s="154">
        <v>7</v>
      </c>
      <c r="Q264" s="155">
        <v>0.36842105263157893</v>
      </c>
      <c r="R264" s="154">
        <v>6</v>
      </c>
      <c r="S264" s="155">
        <v>0.375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8</v>
      </c>
      <c r="G265" s="155">
        <v>0.22857142857142856</v>
      </c>
      <c r="H265" s="154">
        <v>6</v>
      </c>
      <c r="I265" s="155">
        <v>0.21428571428571427</v>
      </c>
      <c r="J265" s="154">
        <v>2</v>
      </c>
      <c r="K265" s="155">
        <v>0.2857142857142857</v>
      </c>
      <c r="L265" s="154">
        <v>5</v>
      </c>
      <c r="M265" s="155">
        <v>0.35714285714285715</v>
      </c>
      <c r="N265" s="154">
        <v>1</v>
      </c>
      <c r="O265" s="155">
        <v>9.0909090909090912E-2</v>
      </c>
      <c r="P265" s="154">
        <v>5</v>
      </c>
      <c r="Q265" s="155">
        <v>0.26315789473684209</v>
      </c>
      <c r="R265" s="154">
        <v>3</v>
      </c>
      <c r="S265" s="155">
        <v>0.1875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>
        <v>0</v>
      </c>
      <c r="I266" s="155">
        <v>0</v>
      </c>
      <c r="J266" s="154">
        <v>0</v>
      </c>
      <c r="K266" s="155">
        <v>0</v>
      </c>
      <c r="L266" s="154">
        <v>0</v>
      </c>
      <c r="M266" s="155">
        <v>0</v>
      </c>
      <c r="N266" s="154">
        <v>0</v>
      </c>
      <c r="O266" s="155">
        <v>0</v>
      </c>
      <c r="P266" s="154">
        <v>0</v>
      </c>
      <c r="Q266" s="155">
        <v>0</v>
      </c>
      <c r="R266" s="154">
        <v>0</v>
      </c>
      <c r="S266" s="155">
        <v>0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6</v>
      </c>
      <c r="G267" s="155">
        <v>0.17142857142857143</v>
      </c>
      <c r="H267" s="154">
        <v>6</v>
      </c>
      <c r="I267" s="155">
        <v>0.21428571428571427</v>
      </c>
      <c r="J267" s="154">
        <v>0</v>
      </c>
      <c r="K267" s="155">
        <v>0</v>
      </c>
      <c r="L267" s="154">
        <v>0</v>
      </c>
      <c r="M267" s="155">
        <v>0</v>
      </c>
      <c r="N267" s="154">
        <v>4</v>
      </c>
      <c r="O267" s="155">
        <v>0.36363636363636365</v>
      </c>
      <c r="P267" s="154">
        <v>3</v>
      </c>
      <c r="Q267" s="155">
        <v>0.15789473684210525</v>
      </c>
      <c r="R267" s="154">
        <v>3</v>
      </c>
      <c r="S267" s="155">
        <v>0.1875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1</v>
      </c>
      <c r="G268" s="151">
        <v>2.8571428571428571E-2</v>
      </c>
      <c r="H268" s="150">
        <v>1</v>
      </c>
      <c r="I268" s="151">
        <v>3.5714285714285712E-2</v>
      </c>
      <c r="J268" s="150">
        <v>0</v>
      </c>
      <c r="K268" s="151">
        <v>0</v>
      </c>
      <c r="L268" s="150">
        <v>0</v>
      </c>
      <c r="M268" s="151">
        <v>0</v>
      </c>
      <c r="N268" s="150">
        <v>1</v>
      </c>
      <c r="O268" s="151">
        <v>9.0909090909090912E-2</v>
      </c>
      <c r="P268" s="150">
        <v>0</v>
      </c>
      <c r="Q268" s="151">
        <v>0</v>
      </c>
      <c r="R268" s="150">
        <v>1</v>
      </c>
      <c r="S268" s="151">
        <v>6.25E-2</v>
      </c>
      <c r="T268" s="150">
        <v>1</v>
      </c>
      <c r="U268" s="151">
        <v>3.3333333333333333E-2</v>
      </c>
      <c r="V268" s="150">
        <v>0</v>
      </c>
      <c r="W268" s="151">
        <v>0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5</v>
      </c>
      <c r="G269" s="151">
        <v>0.14285714285714285</v>
      </c>
      <c r="H269" s="150">
        <v>3</v>
      </c>
      <c r="I269" s="151">
        <v>0.10714285714285714</v>
      </c>
      <c r="J269" s="150">
        <v>2</v>
      </c>
      <c r="K269" s="151">
        <v>0.2857142857142857</v>
      </c>
      <c r="L269" s="150">
        <v>0</v>
      </c>
      <c r="M269" s="151">
        <v>0</v>
      </c>
      <c r="N269" s="150">
        <v>3</v>
      </c>
      <c r="O269" s="151">
        <v>0.27272727272727271</v>
      </c>
      <c r="P269" s="150">
        <v>3</v>
      </c>
      <c r="Q269" s="151">
        <v>0.15789473684210525</v>
      </c>
      <c r="R269" s="150">
        <v>2</v>
      </c>
      <c r="S269" s="151">
        <v>0.125</v>
      </c>
      <c r="T269" s="150">
        <v>3</v>
      </c>
      <c r="U269" s="151">
        <v>0.1</v>
      </c>
      <c r="V269" s="150">
        <v>2</v>
      </c>
      <c r="W269" s="151">
        <v>0.4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9</v>
      </c>
      <c r="G270" s="151">
        <v>0.25714285714285712</v>
      </c>
      <c r="H270" s="150">
        <v>7</v>
      </c>
      <c r="I270" s="151">
        <v>0.25</v>
      </c>
      <c r="J270" s="150">
        <v>2</v>
      </c>
      <c r="K270" s="151">
        <v>0.2857142857142857</v>
      </c>
      <c r="L270" s="150">
        <v>4</v>
      </c>
      <c r="M270" s="151">
        <v>0.2857142857142857</v>
      </c>
      <c r="N270" s="150">
        <v>0</v>
      </c>
      <c r="O270" s="151">
        <v>0</v>
      </c>
      <c r="P270" s="150">
        <v>6</v>
      </c>
      <c r="Q270" s="151">
        <v>0.31578947368421051</v>
      </c>
      <c r="R270" s="150">
        <v>3</v>
      </c>
      <c r="S270" s="151">
        <v>0.1875</v>
      </c>
      <c r="T270" s="150">
        <v>8</v>
      </c>
      <c r="U270" s="151">
        <v>0.26666666666666666</v>
      </c>
      <c r="V270" s="150">
        <v>1</v>
      </c>
      <c r="W270" s="151">
        <v>0.2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15</v>
      </c>
      <c r="G271" s="151">
        <v>0.42857142857142855</v>
      </c>
      <c r="H271" s="150">
        <v>13</v>
      </c>
      <c r="I271" s="151">
        <v>0.4642857142857143</v>
      </c>
      <c r="J271" s="150">
        <v>2</v>
      </c>
      <c r="K271" s="151">
        <v>0.2857142857142857</v>
      </c>
      <c r="L271" s="150">
        <v>8</v>
      </c>
      <c r="M271" s="151">
        <v>0.5714285714285714</v>
      </c>
      <c r="N271" s="150">
        <v>6</v>
      </c>
      <c r="O271" s="151">
        <v>0.54545454545454541</v>
      </c>
      <c r="P271" s="150">
        <v>7</v>
      </c>
      <c r="Q271" s="151">
        <v>0.36842105263157893</v>
      </c>
      <c r="R271" s="150">
        <v>8</v>
      </c>
      <c r="S271" s="151">
        <v>0.5</v>
      </c>
      <c r="T271" s="150">
        <v>14</v>
      </c>
      <c r="U271" s="151">
        <v>0.46666666666666662</v>
      </c>
      <c r="V271" s="150">
        <v>1</v>
      </c>
      <c r="W271" s="151">
        <v>0.2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4</v>
      </c>
      <c r="G272" s="151">
        <v>0.11428571428571428</v>
      </c>
      <c r="H272" s="150">
        <v>3</v>
      </c>
      <c r="I272" s="151">
        <v>0.10714285714285714</v>
      </c>
      <c r="J272" s="150">
        <v>1</v>
      </c>
      <c r="K272" s="151">
        <v>0.14285714285714285</v>
      </c>
      <c r="L272" s="150">
        <v>1</v>
      </c>
      <c r="M272" s="151">
        <v>7.1428571428571425E-2</v>
      </c>
      <c r="N272" s="150">
        <v>1</v>
      </c>
      <c r="O272" s="151">
        <v>9.0909090909090912E-2</v>
      </c>
      <c r="P272" s="150">
        <v>3</v>
      </c>
      <c r="Q272" s="151">
        <v>0.15789473684210525</v>
      </c>
      <c r="R272" s="150">
        <v>1</v>
      </c>
      <c r="S272" s="151">
        <v>6.25E-2</v>
      </c>
      <c r="T272" s="150">
        <v>3</v>
      </c>
      <c r="U272" s="151">
        <v>0.1</v>
      </c>
      <c r="V272" s="150">
        <v>1</v>
      </c>
      <c r="W272" s="151">
        <v>0.2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>
        <v>0</v>
      </c>
      <c r="I273" s="151">
        <v>0</v>
      </c>
      <c r="J273" s="150">
        <v>0</v>
      </c>
      <c r="K273" s="151">
        <v>0</v>
      </c>
      <c r="L273" s="150">
        <v>0</v>
      </c>
      <c r="M273" s="151">
        <v>0</v>
      </c>
      <c r="N273" s="150">
        <v>0</v>
      </c>
      <c r="O273" s="151">
        <v>0</v>
      </c>
      <c r="P273" s="150">
        <v>0</v>
      </c>
      <c r="Q273" s="151">
        <v>0</v>
      </c>
      <c r="R273" s="150">
        <v>0</v>
      </c>
      <c r="S273" s="151">
        <v>0</v>
      </c>
      <c r="T273" s="150">
        <v>0</v>
      </c>
      <c r="U273" s="151">
        <v>0</v>
      </c>
      <c r="V273" s="150">
        <v>0</v>
      </c>
      <c r="W273" s="151">
        <v>0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1</v>
      </c>
      <c r="G274" s="151">
        <v>2.8571428571428571E-2</v>
      </c>
      <c r="H274" s="150">
        <v>1</v>
      </c>
      <c r="I274" s="151">
        <v>3.5714285714285712E-2</v>
      </c>
      <c r="J274" s="150">
        <v>0</v>
      </c>
      <c r="K274" s="151">
        <v>0</v>
      </c>
      <c r="L274" s="150">
        <v>1</v>
      </c>
      <c r="M274" s="151">
        <v>7.1428571428571425E-2</v>
      </c>
      <c r="N274" s="150">
        <v>0</v>
      </c>
      <c r="O274" s="151">
        <v>0</v>
      </c>
      <c r="P274" s="150">
        <v>0</v>
      </c>
      <c r="Q274" s="151">
        <v>0</v>
      </c>
      <c r="R274" s="150">
        <v>1</v>
      </c>
      <c r="S274" s="151">
        <v>6.25E-2</v>
      </c>
      <c r="T274" s="150">
        <v>1</v>
      </c>
      <c r="U274" s="151">
        <v>3.3333333333333333E-2</v>
      </c>
      <c r="V274" s="150">
        <v>0</v>
      </c>
      <c r="W274" s="151">
        <v>0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3</v>
      </c>
      <c r="G275" s="155">
        <v>8.5714285714285715E-2</v>
      </c>
      <c r="H275" s="154">
        <v>1</v>
      </c>
      <c r="I275" s="155">
        <v>3.5714285714285712E-2</v>
      </c>
      <c r="J275" s="154">
        <v>2</v>
      </c>
      <c r="K275" s="155">
        <v>0.2857142857142857</v>
      </c>
      <c r="L275" s="154">
        <v>0</v>
      </c>
      <c r="M275" s="155">
        <v>0</v>
      </c>
      <c r="N275" s="154">
        <v>1</v>
      </c>
      <c r="O275" s="155">
        <v>9.0909090909090912E-2</v>
      </c>
      <c r="P275" s="154">
        <v>2</v>
      </c>
      <c r="Q275" s="155">
        <v>0.10526315789473684</v>
      </c>
      <c r="R275" s="154">
        <v>1</v>
      </c>
      <c r="S275" s="155">
        <v>6.25E-2</v>
      </c>
      <c r="T275" s="154">
        <v>3</v>
      </c>
      <c r="U275" s="155">
        <v>0.1</v>
      </c>
      <c r="V275" s="154">
        <v>0</v>
      </c>
      <c r="W275" s="155">
        <v>0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7</v>
      </c>
      <c r="G276" s="155">
        <v>0.2</v>
      </c>
      <c r="H276" s="154">
        <v>7</v>
      </c>
      <c r="I276" s="155">
        <v>0.25</v>
      </c>
      <c r="J276" s="154">
        <v>0</v>
      </c>
      <c r="K276" s="155">
        <v>0</v>
      </c>
      <c r="L276" s="154">
        <v>2</v>
      </c>
      <c r="M276" s="155">
        <v>0.14285714285714285</v>
      </c>
      <c r="N276" s="154">
        <v>3</v>
      </c>
      <c r="O276" s="155">
        <v>0.27272727272727271</v>
      </c>
      <c r="P276" s="154">
        <v>4</v>
      </c>
      <c r="Q276" s="155">
        <v>0.21052631578947367</v>
      </c>
      <c r="R276" s="154">
        <v>3</v>
      </c>
      <c r="S276" s="155">
        <v>0.1875</v>
      </c>
      <c r="T276" s="154">
        <v>7</v>
      </c>
      <c r="U276" s="155">
        <v>0.23333333333333331</v>
      </c>
      <c r="V276" s="154">
        <v>0</v>
      </c>
      <c r="W276" s="155">
        <v>0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7</v>
      </c>
      <c r="G277" s="155">
        <v>0.2</v>
      </c>
      <c r="H277" s="154">
        <v>5</v>
      </c>
      <c r="I277" s="155">
        <v>0.17857142857142858</v>
      </c>
      <c r="J277" s="154">
        <v>2</v>
      </c>
      <c r="K277" s="155">
        <v>0.2857142857142857</v>
      </c>
      <c r="L277" s="154">
        <v>3</v>
      </c>
      <c r="M277" s="155">
        <v>0.21428571428571427</v>
      </c>
      <c r="N277" s="154">
        <v>1</v>
      </c>
      <c r="O277" s="155">
        <v>9.0909090909090912E-2</v>
      </c>
      <c r="P277" s="154">
        <v>6</v>
      </c>
      <c r="Q277" s="155">
        <v>0.31578947368421051</v>
      </c>
      <c r="R277" s="154">
        <v>1</v>
      </c>
      <c r="S277" s="155">
        <v>6.25E-2</v>
      </c>
      <c r="T277" s="154">
        <v>5</v>
      </c>
      <c r="U277" s="155">
        <v>0.16666666666666663</v>
      </c>
      <c r="V277" s="154">
        <v>2</v>
      </c>
      <c r="W277" s="155">
        <v>0.4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12</v>
      </c>
      <c r="G278" s="155">
        <v>0.34285714285714286</v>
      </c>
      <c r="H278" s="154">
        <v>10</v>
      </c>
      <c r="I278" s="155">
        <v>0.35714285714285715</v>
      </c>
      <c r="J278" s="154">
        <v>2</v>
      </c>
      <c r="K278" s="155">
        <v>0.2857142857142857</v>
      </c>
      <c r="L278" s="154">
        <v>6</v>
      </c>
      <c r="M278" s="155">
        <v>0.42857142857142855</v>
      </c>
      <c r="N278" s="154">
        <v>5</v>
      </c>
      <c r="O278" s="155">
        <v>0.45454545454545453</v>
      </c>
      <c r="P278" s="154">
        <v>4</v>
      </c>
      <c r="Q278" s="155">
        <v>0.21052631578947367</v>
      </c>
      <c r="R278" s="154">
        <v>8</v>
      </c>
      <c r="S278" s="155">
        <v>0.5</v>
      </c>
      <c r="T278" s="154">
        <v>10</v>
      </c>
      <c r="U278" s="155">
        <v>0.33333333333333326</v>
      </c>
      <c r="V278" s="154">
        <v>2</v>
      </c>
      <c r="W278" s="155">
        <v>0.4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6</v>
      </c>
      <c r="G279" s="155">
        <v>0.17142857142857143</v>
      </c>
      <c r="H279" s="154">
        <v>5</v>
      </c>
      <c r="I279" s="155">
        <v>0.17857142857142858</v>
      </c>
      <c r="J279" s="154">
        <v>1</v>
      </c>
      <c r="K279" s="155">
        <v>0.14285714285714285</v>
      </c>
      <c r="L279" s="154">
        <v>3</v>
      </c>
      <c r="M279" s="155">
        <v>0.21428571428571427</v>
      </c>
      <c r="N279" s="154">
        <v>1</v>
      </c>
      <c r="O279" s="155">
        <v>9.0909090909090912E-2</v>
      </c>
      <c r="P279" s="154">
        <v>3</v>
      </c>
      <c r="Q279" s="155">
        <v>0.15789473684210525</v>
      </c>
      <c r="R279" s="154">
        <v>3</v>
      </c>
      <c r="S279" s="155">
        <v>0.1875</v>
      </c>
      <c r="T279" s="154">
        <v>5</v>
      </c>
      <c r="U279" s="155">
        <v>0.16666666666666663</v>
      </c>
      <c r="V279" s="154">
        <v>1</v>
      </c>
      <c r="W279" s="155">
        <v>0.2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>
        <v>0</v>
      </c>
      <c r="I280" s="155">
        <v>0</v>
      </c>
      <c r="J280" s="154">
        <v>0</v>
      </c>
      <c r="K280" s="155">
        <v>0</v>
      </c>
      <c r="L280" s="154">
        <v>0</v>
      </c>
      <c r="M280" s="155">
        <v>0</v>
      </c>
      <c r="N280" s="154">
        <v>0</v>
      </c>
      <c r="O280" s="155">
        <v>0</v>
      </c>
      <c r="P280" s="154">
        <v>0</v>
      </c>
      <c r="Q280" s="155">
        <v>0</v>
      </c>
      <c r="R280" s="154">
        <v>0</v>
      </c>
      <c r="S280" s="155">
        <v>0</v>
      </c>
      <c r="T280" s="154">
        <v>0</v>
      </c>
      <c r="U280" s="155">
        <v>0</v>
      </c>
      <c r="V280" s="154">
        <v>0</v>
      </c>
      <c r="W280" s="155">
        <v>0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>
        <v>0</v>
      </c>
      <c r="I281" s="155">
        <v>0</v>
      </c>
      <c r="J281" s="154">
        <v>0</v>
      </c>
      <c r="K281" s="155">
        <v>0</v>
      </c>
      <c r="L281" s="154">
        <v>0</v>
      </c>
      <c r="M281" s="155">
        <v>0</v>
      </c>
      <c r="N281" s="154">
        <v>0</v>
      </c>
      <c r="O281" s="155">
        <v>0</v>
      </c>
      <c r="P281" s="154">
        <v>0</v>
      </c>
      <c r="Q281" s="155">
        <v>0</v>
      </c>
      <c r="R281" s="154">
        <v>0</v>
      </c>
      <c r="S281" s="155">
        <v>0</v>
      </c>
      <c r="T281" s="154">
        <v>0</v>
      </c>
      <c r="U281" s="155">
        <v>0</v>
      </c>
      <c r="V281" s="154">
        <v>0</v>
      </c>
      <c r="W281" s="155">
        <v>0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 t="s">
        <v>792</v>
      </c>
      <c r="G282" s="151" t="s">
        <v>792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 t="s">
        <v>792</v>
      </c>
      <c r="G283" s="151" t="s">
        <v>792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 t="s">
        <v>792</v>
      </c>
      <c r="G284" s="151" t="s">
        <v>792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 t="s">
        <v>792</v>
      </c>
      <c r="G285" s="151" t="s">
        <v>792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 t="s">
        <v>792</v>
      </c>
      <c r="G286" s="151" t="s">
        <v>792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 t="s">
        <v>792</v>
      </c>
      <c r="G287" s="151" t="s">
        <v>792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 t="s">
        <v>792</v>
      </c>
      <c r="G288" s="151" t="s">
        <v>792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 t="s">
        <v>792</v>
      </c>
      <c r="G289" s="151" t="s">
        <v>792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 t="s">
        <v>792</v>
      </c>
      <c r="G290" s="151" t="s">
        <v>792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1</v>
      </c>
      <c r="G291" s="155">
        <v>2.8571428571428571E-2</v>
      </c>
      <c r="H291" s="154">
        <v>1</v>
      </c>
      <c r="I291" s="155">
        <v>3.5714285714285712E-2</v>
      </c>
      <c r="J291" s="154">
        <v>0</v>
      </c>
      <c r="K291" s="155">
        <v>0</v>
      </c>
      <c r="L291" s="154">
        <v>0</v>
      </c>
      <c r="M291" s="155">
        <v>0</v>
      </c>
      <c r="N291" s="154">
        <v>1</v>
      </c>
      <c r="O291" s="155">
        <v>9.0909090909090912E-2</v>
      </c>
      <c r="P291" s="154">
        <v>1</v>
      </c>
      <c r="Q291" s="155">
        <v>5.2631578947368418E-2</v>
      </c>
      <c r="R291" s="154">
        <v>0</v>
      </c>
      <c r="S291" s="155">
        <v>0</v>
      </c>
      <c r="T291" s="154">
        <v>1</v>
      </c>
      <c r="U291" s="155">
        <v>3.3333333333333333E-2</v>
      </c>
      <c r="V291" s="154">
        <v>0</v>
      </c>
      <c r="W291" s="155">
        <v>0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0</v>
      </c>
      <c r="G292" s="155">
        <v>0</v>
      </c>
      <c r="H292" s="154">
        <v>0</v>
      </c>
      <c r="I292" s="155">
        <v>0</v>
      </c>
      <c r="J292" s="154">
        <v>0</v>
      </c>
      <c r="K292" s="155">
        <v>0</v>
      </c>
      <c r="L292" s="154">
        <v>0</v>
      </c>
      <c r="M292" s="155">
        <v>0</v>
      </c>
      <c r="N292" s="154">
        <v>0</v>
      </c>
      <c r="O292" s="155">
        <v>0</v>
      </c>
      <c r="P292" s="154">
        <v>0</v>
      </c>
      <c r="Q292" s="155">
        <v>0</v>
      </c>
      <c r="R292" s="154">
        <v>0</v>
      </c>
      <c r="S292" s="155">
        <v>0</v>
      </c>
      <c r="T292" s="154">
        <v>0</v>
      </c>
      <c r="U292" s="155">
        <v>0</v>
      </c>
      <c r="V292" s="154">
        <v>0</v>
      </c>
      <c r="W292" s="155">
        <v>0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4</v>
      </c>
      <c r="G293" s="155">
        <v>0.11428571428571428</v>
      </c>
      <c r="H293" s="154">
        <v>3</v>
      </c>
      <c r="I293" s="155">
        <v>0.10714285714285714</v>
      </c>
      <c r="J293" s="154">
        <v>1</v>
      </c>
      <c r="K293" s="155">
        <v>0.14285714285714285</v>
      </c>
      <c r="L293" s="154">
        <v>0</v>
      </c>
      <c r="M293" s="155">
        <v>0</v>
      </c>
      <c r="N293" s="154">
        <v>2</v>
      </c>
      <c r="O293" s="155">
        <v>0.18181818181818182</v>
      </c>
      <c r="P293" s="154">
        <v>3</v>
      </c>
      <c r="Q293" s="155">
        <v>0.15789473684210525</v>
      </c>
      <c r="R293" s="154">
        <v>1</v>
      </c>
      <c r="S293" s="155">
        <v>6.25E-2</v>
      </c>
      <c r="T293" s="154">
        <v>3</v>
      </c>
      <c r="U293" s="155">
        <v>0.1</v>
      </c>
      <c r="V293" s="154">
        <v>1</v>
      </c>
      <c r="W293" s="155">
        <v>0.2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15</v>
      </c>
      <c r="G294" s="155">
        <v>0.42857142857142855</v>
      </c>
      <c r="H294" s="154">
        <v>11</v>
      </c>
      <c r="I294" s="155">
        <v>0.39285714285714285</v>
      </c>
      <c r="J294" s="154">
        <v>4</v>
      </c>
      <c r="K294" s="155">
        <v>0.5714285714285714</v>
      </c>
      <c r="L294" s="154">
        <v>6</v>
      </c>
      <c r="M294" s="155">
        <v>0.42857142857142855</v>
      </c>
      <c r="N294" s="154">
        <v>4</v>
      </c>
      <c r="O294" s="155">
        <v>0.36363636363636365</v>
      </c>
      <c r="P294" s="154">
        <v>8</v>
      </c>
      <c r="Q294" s="155">
        <v>0.42105263157894735</v>
      </c>
      <c r="R294" s="154">
        <v>7</v>
      </c>
      <c r="S294" s="155">
        <v>0.4375</v>
      </c>
      <c r="T294" s="154">
        <v>12</v>
      </c>
      <c r="U294" s="155">
        <v>0.4</v>
      </c>
      <c r="V294" s="154">
        <v>3</v>
      </c>
      <c r="W294" s="155">
        <v>0.6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10</v>
      </c>
      <c r="G295" s="155">
        <v>0.2857142857142857</v>
      </c>
      <c r="H295" s="154">
        <v>8</v>
      </c>
      <c r="I295" s="155">
        <v>0.2857142857142857</v>
      </c>
      <c r="J295" s="154">
        <v>2</v>
      </c>
      <c r="K295" s="155">
        <v>0.2857142857142857</v>
      </c>
      <c r="L295" s="154">
        <v>6</v>
      </c>
      <c r="M295" s="155">
        <v>0.42857142857142855</v>
      </c>
      <c r="N295" s="154">
        <v>2</v>
      </c>
      <c r="O295" s="155">
        <v>0.18181818181818182</v>
      </c>
      <c r="P295" s="154">
        <v>5</v>
      </c>
      <c r="Q295" s="155">
        <v>0.26315789473684209</v>
      </c>
      <c r="R295" s="154">
        <v>5</v>
      </c>
      <c r="S295" s="155">
        <v>0.3125</v>
      </c>
      <c r="T295" s="154">
        <v>9</v>
      </c>
      <c r="U295" s="155">
        <v>0.3</v>
      </c>
      <c r="V295" s="154">
        <v>1</v>
      </c>
      <c r="W295" s="155">
        <v>0.2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>
        <v>0</v>
      </c>
      <c r="I296" s="155">
        <v>0</v>
      </c>
      <c r="J296" s="154">
        <v>0</v>
      </c>
      <c r="K296" s="155">
        <v>0</v>
      </c>
      <c r="L296" s="154">
        <v>0</v>
      </c>
      <c r="M296" s="155">
        <v>0</v>
      </c>
      <c r="N296" s="154">
        <v>0</v>
      </c>
      <c r="O296" s="155">
        <v>0</v>
      </c>
      <c r="P296" s="154">
        <v>0</v>
      </c>
      <c r="Q296" s="155">
        <v>0</v>
      </c>
      <c r="R296" s="154">
        <v>0</v>
      </c>
      <c r="S296" s="155">
        <v>0</v>
      </c>
      <c r="T296" s="154">
        <v>0</v>
      </c>
      <c r="U296" s="155">
        <v>0</v>
      </c>
      <c r="V296" s="154">
        <v>0</v>
      </c>
      <c r="W296" s="155">
        <v>0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2</v>
      </c>
      <c r="G297" s="155">
        <v>5.7142857142857141E-2</v>
      </c>
      <c r="H297" s="154">
        <v>2</v>
      </c>
      <c r="I297" s="155">
        <v>7.1428571428571425E-2</v>
      </c>
      <c r="J297" s="154">
        <v>0</v>
      </c>
      <c r="K297" s="155">
        <v>0</v>
      </c>
      <c r="L297" s="154">
        <v>1</v>
      </c>
      <c r="M297" s="155">
        <v>7.1428571428571425E-2</v>
      </c>
      <c r="N297" s="154">
        <v>1</v>
      </c>
      <c r="O297" s="155">
        <v>9.0909090909090912E-2</v>
      </c>
      <c r="P297" s="154">
        <v>1</v>
      </c>
      <c r="Q297" s="155">
        <v>5.2631578947368418E-2</v>
      </c>
      <c r="R297" s="154">
        <v>1</v>
      </c>
      <c r="S297" s="155">
        <v>6.25E-2</v>
      </c>
      <c r="T297" s="154">
        <v>2</v>
      </c>
      <c r="U297" s="155">
        <v>6.6666666666666666E-2</v>
      </c>
      <c r="V297" s="154">
        <v>0</v>
      </c>
      <c r="W297" s="155">
        <v>0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>
        <v>0</v>
      </c>
      <c r="I298" s="155">
        <v>0</v>
      </c>
      <c r="J298" s="154">
        <v>0</v>
      </c>
      <c r="K298" s="155">
        <v>0</v>
      </c>
      <c r="L298" s="154">
        <v>0</v>
      </c>
      <c r="M298" s="155">
        <v>0</v>
      </c>
      <c r="N298" s="154">
        <v>0</v>
      </c>
      <c r="O298" s="155">
        <v>0</v>
      </c>
      <c r="P298" s="154">
        <v>0</v>
      </c>
      <c r="Q298" s="155">
        <v>0</v>
      </c>
      <c r="R298" s="154">
        <v>0</v>
      </c>
      <c r="S298" s="155">
        <v>0</v>
      </c>
      <c r="T298" s="154">
        <v>0</v>
      </c>
      <c r="U298" s="155">
        <v>0</v>
      </c>
      <c r="V298" s="154">
        <v>0</v>
      </c>
      <c r="W298" s="155">
        <v>0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3</v>
      </c>
      <c r="G299" s="155">
        <v>8.5714285714285715E-2</v>
      </c>
      <c r="H299" s="154">
        <v>3</v>
      </c>
      <c r="I299" s="155">
        <v>0.10714285714285714</v>
      </c>
      <c r="J299" s="154">
        <v>0</v>
      </c>
      <c r="K299" s="155">
        <v>0</v>
      </c>
      <c r="L299" s="154">
        <v>1</v>
      </c>
      <c r="M299" s="155">
        <v>7.1428571428571425E-2</v>
      </c>
      <c r="N299" s="154">
        <v>1</v>
      </c>
      <c r="O299" s="155">
        <v>9.0909090909090912E-2</v>
      </c>
      <c r="P299" s="154">
        <v>1</v>
      </c>
      <c r="Q299" s="155">
        <v>5.2631578947368418E-2</v>
      </c>
      <c r="R299" s="154">
        <v>2</v>
      </c>
      <c r="S299" s="155">
        <v>0.125</v>
      </c>
      <c r="T299" s="154">
        <v>3</v>
      </c>
      <c r="U299" s="155">
        <v>0.1</v>
      </c>
      <c r="V299" s="154">
        <v>0</v>
      </c>
      <c r="W299" s="155">
        <v>0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>
        <v>0</v>
      </c>
      <c r="G300" s="151">
        <v>0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>
        <v>2</v>
      </c>
      <c r="G301" s="151">
        <v>5.7142857142857141E-2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>
        <v>3</v>
      </c>
      <c r="G302" s="151">
        <v>8.5714285714285715E-2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>
        <v>1</v>
      </c>
      <c r="G303" s="151">
        <v>2.8571428571428571E-2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>
        <v>1</v>
      </c>
      <c r="G304" s="151">
        <v>2.8571428571428571E-2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>
        <v>0</v>
      </c>
      <c r="G305" s="151">
        <v>0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>
        <v>9</v>
      </c>
      <c r="G306" s="151">
        <v>0.25714285714285712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>
        <v>0</v>
      </c>
      <c r="G307" s="151">
        <v>0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>
        <v>19</v>
      </c>
      <c r="G308" s="151">
        <v>0.54285714285714282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>
        <v>0</v>
      </c>
      <c r="G309" s="155">
        <v>0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>
        <v>1</v>
      </c>
      <c r="G310" s="155">
        <v>2.8571428571428571E-2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>
        <v>3</v>
      </c>
      <c r="G311" s="155">
        <v>8.5714285714285715E-2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>
        <v>2</v>
      </c>
      <c r="G312" s="155">
        <v>5.7142857142857141E-2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>
        <v>0</v>
      </c>
      <c r="G313" s="155">
        <v>0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>
        <v>4</v>
      </c>
      <c r="G314" s="155">
        <v>0.11428571428571428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>
        <v>4</v>
      </c>
      <c r="G315" s="155">
        <v>0.11428571428571428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>
        <v>0</v>
      </c>
      <c r="G316" s="155">
        <v>0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>
        <v>21</v>
      </c>
      <c r="G317" s="155">
        <v>0.6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>
        <v>0</v>
      </c>
      <c r="G318" s="151">
        <v>0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>
        <v>0</v>
      </c>
      <c r="U318" s="151">
        <v>0</v>
      </c>
      <c r="V318" s="150">
        <v>0</v>
      </c>
      <c r="W318" s="151">
        <v>0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>
        <v>1</v>
      </c>
      <c r="G319" s="151">
        <v>2.8571428571428571E-2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>
        <v>1</v>
      </c>
      <c r="U319" s="151">
        <v>3.3333333333333333E-2</v>
      </c>
      <c r="V319" s="150">
        <v>0</v>
      </c>
      <c r="W319" s="151">
        <v>0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>
        <v>6</v>
      </c>
      <c r="G320" s="151">
        <v>0.17142857142857143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>
        <v>6</v>
      </c>
      <c r="U320" s="151">
        <v>0.2</v>
      </c>
      <c r="V320" s="150">
        <v>0</v>
      </c>
      <c r="W320" s="151">
        <v>0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>
        <v>0</v>
      </c>
      <c r="G321" s="151">
        <v>0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>
        <v>0</v>
      </c>
      <c r="U321" s="151">
        <v>0</v>
      </c>
      <c r="V321" s="150">
        <v>0</v>
      </c>
      <c r="W321" s="151">
        <v>0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>
        <v>0</v>
      </c>
      <c r="G322" s="151">
        <v>0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>
        <v>0</v>
      </c>
      <c r="U322" s="151">
        <v>0</v>
      </c>
      <c r="V322" s="150">
        <v>0</v>
      </c>
      <c r="W322" s="151">
        <v>0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>
        <v>3</v>
      </c>
      <c r="G323" s="151">
        <v>8.5714285714285715E-2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>
        <v>2</v>
      </c>
      <c r="U323" s="151">
        <v>6.6666666666666666E-2</v>
      </c>
      <c r="V323" s="150">
        <v>1</v>
      </c>
      <c r="W323" s="151">
        <v>0.2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>
        <v>10</v>
      </c>
      <c r="G324" s="151">
        <v>0.2857142857142857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>
        <v>9</v>
      </c>
      <c r="U324" s="151">
        <v>0.3</v>
      </c>
      <c r="V324" s="150">
        <v>1</v>
      </c>
      <c r="W324" s="151">
        <v>0.2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>
        <v>0</v>
      </c>
      <c r="G325" s="151">
        <v>0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>
        <v>0</v>
      </c>
      <c r="U325" s="151">
        <v>0</v>
      </c>
      <c r="V325" s="150">
        <v>0</v>
      </c>
      <c r="W325" s="151">
        <v>0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>
        <v>15</v>
      </c>
      <c r="G326" s="151">
        <v>0.42857142857142855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>
        <v>12</v>
      </c>
      <c r="U326" s="151">
        <v>0.4</v>
      </c>
      <c r="V326" s="150">
        <v>3</v>
      </c>
      <c r="W326" s="151">
        <v>0.6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0</v>
      </c>
      <c r="G327" s="155">
        <v>0</v>
      </c>
      <c r="H327" s="154">
        <v>0</v>
      </c>
      <c r="I327" s="155">
        <v>0</v>
      </c>
      <c r="J327" s="154">
        <v>0</v>
      </c>
      <c r="K327" s="155">
        <v>0</v>
      </c>
      <c r="L327" s="154">
        <v>0</v>
      </c>
      <c r="M327" s="155">
        <v>0</v>
      </c>
      <c r="N327" s="154">
        <v>0</v>
      </c>
      <c r="O327" s="155">
        <v>0</v>
      </c>
      <c r="P327" s="154">
        <v>0</v>
      </c>
      <c r="Q327" s="155">
        <v>0</v>
      </c>
      <c r="R327" s="154">
        <v>0</v>
      </c>
      <c r="S327" s="155">
        <v>0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1</v>
      </c>
      <c r="G328" s="155">
        <v>2.8571428571428571E-2</v>
      </c>
      <c r="H328" s="154">
        <v>1</v>
      </c>
      <c r="I328" s="155">
        <v>3.5714285714285712E-2</v>
      </c>
      <c r="J328" s="154">
        <v>0</v>
      </c>
      <c r="K328" s="155">
        <v>0</v>
      </c>
      <c r="L328" s="154">
        <v>0</v>
      </c>
      <c r="M328" s="155">
        <v>0</v>
      </c>
      <c r="N328" s="154">
        <v>0</v>
      </c>
      <c r="O328" s="155">
        <v>0</v>
      </c>
      <c r="P328" s="154">
        <v>1</v>
      </c>
      <c r="Q328" s="155">
        <v>5.2631578947368418E-2</v>
      </c>
      <c r="R328" s="154">
        <v>0</v>
      </c>
      <c r="S328" s="155">
        <v>0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3</v>
      </c>
      <c r="G329" s="155">
        <v>8.5714285714285715E-2</v>
      </c>
      <c r="H329" s="154">
        <v>1</v>
      </c>
      <c r="I329" s="155">
        <v>3.5714285714285712E-2</v>
      </c>
      <c r="J329" s="154">
        <v>2</v>
      </c>
      <c r="K329" s="155">
        <v>0.2857142857142857</v>
      </c>
      <c r="L329" s="154">
        <v>0</v>
      </c>
      <c r="M329" s="155">
        <v>0</v>
      </c>
      <c r="N329" s="154">
        <v>1</v>
      </c>
      <c r="O329" s="155">
        <v>9.0909090909090912E-2</v>
      </c>
      <c r="P329" s="154">
        <v>3</v>
      </c>
      <c r="Q329" s="155">
        <v>0.15789473684210525</v>
      </c>
      <c r="R329" s="154">
        <v>0</v>
      </c>
      <c r="S329" s="155">
        <v>0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14</v>
      </c>
      <c r="G330" s="155">
        <v>0.4</v>
      </c>
      <c r="H330" s="154">
        <v>12</v>
      </c>
      <c r="I330" s="155">
        <v>0.42857142857142855</v>
      </c>
      <c r="J330" s="154">
        <v>2</v>
      </c>
      <c r="K330" s="155">
        <v>0.2857142857142857</v>
      </c>
      <c r="L330" s="154">
        <v>6</v>
      </c>
      <c r="M330" s="155">
        <v>0.42857142857142855</v>
      </c>
      <c r="N330" s="154">
        <v>4</v>
      </c>
      <c r="O330" s="155">
        <v>0.36363636363636365</v>
      </c>
      <c r="P330" s="154">
        <v>6</v>
      </c>
      <c r="Q330" s="155">
        <v>0.31578947368421051</v>
      </c>
      <c r="R330" s="154">
        <v>8</v>
      </c>
      <c r="S330" s="155">
        <v>0.5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7</v>
      </c>
      <c r="G331" s="155">
        <v>0.2</v>
      </c>
      <c r="H331" s="154">
        <v>6</v>
      </c>
      <c r="I331" s="155">
        <v>0.21428571428571427</v>
      </c>
      <c r="J331" s="154">
        <v>1</v>
      </c>
      <c r="K331" s="155">
        <v>0.14285714285714285</v>
      </c>
      <c r="L331" s="154">
        <v>5</v>
      </c>
      <c r="M331" s="155">
        <v>0.35714285714285715</v>
      </c>
      <c r="N331" s="154">
        <v>1</v>
      </c>
      <c r="O331" s="155">
        <v>9.0909090909090912E-2</v>
      </c>
      <c r="P331" s="154">
        <v>4</v>
      </c>
      <c r="Q331" s="155">
        <v>0.21052631578947367</v>
      </c>
      <c r="R331" s="154">
        <v>3</v>
      </c>
      <c r="S331" s="155">
        <v>0.1875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>
        <v>0</v>
      </c>
      <c r="I332" s="155">
        <v>0</v>
      </c>
      <c r="J332" s="154">
        <v>0</v>
      </c>
      <c r="K332" s="155">
        <v>0</v>
      </c>
      <c r="L332" s="154">
        <v>0</v>
      </c>
      <c r="M332" s="155">
        <v>0</v>
      </c>
      <c r="N332" s="154">
        <v>0</v>
      </c>
      <c r="O332" s="155">
        <v>0</v>
      </c>
      <c r="P332" s="154">
        <v>0</v>
      </c>
      <c r="Q332" s="155">
        <v>0</v>
      </c>
      <c r="R332" s="154">
        <v>0</v>
      </c>
      <c r="S332" s="155">
        <v>0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5</v>
      </c>
      <c r="G333" s="155">
        <v>0.14285714285714285</v>
      </c>
      <c r="H333" s="154">
        <v>3</v>
      </c>
      <c r="I333" s="155">
        <v>0.10714285714285714</v>
      </c>
      <c r="J333" s="154">
        <v>2</v>
      </c>
      <c r="K333" s="155">
        <v>0.2857142857142857</v>
      </c>
      <c r="L333" s="154">
        <v>2</v>
      </c>
      <c r="M333" s="155">
        <v>0.14285714285714285</v>
      </c>
      <c r="N333" s="154">
        <v>2</v>
      </c>
      <c r="O333" s="155">
        <v>0.18181818181818182</v>
      </c>
      <c r="P333" s="154">
        <v>3</v>
      </c>
      <c r="Q333" s="155">
        <v>0.15789473684210525</v>
      </c>
      <c r="R333" s="154">
        <v>2</v>
      </c>
      <c r="S333" s="155">
        <v>0.125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>
        <v>0</v>
      </c>
      <c r="I334" s="155">
        <v>0</v>
      </c>
      <c r="J334" s="154">
        <v>0</v>
      </c>
      <c r="K334" s="155">
        <v>0</v>
      </c>
      <c r="L334" s="154">
        <v>0</v>
      </c>
      <c r="M334" s="155">
        <v>0</v>
      </c>
      <c r="N334" s="154">
        <v>0</v>
      </c>
      <c r="O334" s="155">
        <v>0</v>
      </c>
      <c r="P334" s="154">
        <v>0</v>
      </c>
      <c r="Q334" s="155">
        <v>0</v>
      </c>
      <c r="R334" s="154">
        <v>0</v>
      </c>
      <c r="S334" s="155">
        <v>0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5</v>
      </c>
      <c r="G335" s="155">
        <v>0.14285714285714285</v>
      </c>
      <c r="H335" s="154">
        <v>5</v>
      </c>
      <c r="I335" s="155">
        <v>0.17857142857142858</v>
      </c>
      <c r="J335" s="154">
        <v>0</v>
      </c>
      <c r="K335" s="155">
        <v>0</v>
      </c>
      <c r="L335" s="154">
        <v>1</v>
      </c>
      <c r="M335" s="155">
        <v>7.1428571428571425E-2</v>
      </c>
      <c r="N335" s="154">
        <v>3</v>
      </c>
      <c r="O335" s="155">
        <v>0.27272727272727271</v>
      </c>
      <c r="P335" s="154">
        <v>2</v>
      </c>
      <c r="Q335" s="155">
        <v>0.10526315789473684</v>
      </c>
      <c r="R335" s="154">
        <v>3</v>
      </c>
      <c r="S335" s="155">
        <v>0.1875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0</v>
      </c>
      <c r="G336" s="151">
        <v>0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>
        <v>0</v>
      </c>
      <c r="M336" s="151">
        <v>0</v>
      </c>
      <c r="N336" s="150">
        <v>0</v>
      </c>
      <c r="O336" s="151">
        <v>0</v>
      </c>
      <c r="P336" s="150">
        <v>0</v>
      </c>
      <c r="Q336" s="151">
        <v>0</v>
      </c>
      <c r="R336" s="150">
        <v>0</v>
      </c>
      <c r="S336" s="151">
        <v>0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1</v>
      </c>
      <c r="G337" s="151">
        <v>2.8571428571428571E-2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>
        <v>0</v>
      </c>
      <c r="M337" s="151">
        <v>0</v>
      </c>
      <c r="N337" s="150">
        <v>1</v>
      </c>
      <c r="O337" s="151">
        <v>9.0909090909090912E-2</v>
      </c>
      <c r="P337" s="150">
        <v>0</v>
      </c>
      <c r="Q337" s="151">
        <v>0</v>
      </c>
      <c r="R337" s="150">
        <v>1</v>
      </c>
      <c r="S337" s="151">
        <v>6.25E-2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1</v>
      </c>
      <c r="G338" s="151">
        <v>2.8571428571428571E-2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>
        <v>0</v>
      </c>
      <c r="M338" s="151">
        <v>0</v>
      </c>
      <c r="N338" s="150">
        <v>1</v>
      </c>
      <c r="O338" s="151">
        <v>9.0909090909090912E-2</v>
      </c>
      <c r="P338" s="150">
        <v>1</v>
      </c>
      <c r="Q338" s="151">
        <v>5.2631578947368418E-2</v>
      </c>
      <c r="R338" s="150">
        <v>0</v>
      </c>
      <c r="S338" s="151">
        <v>0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14</v>
      </c>
      <c r="G339" s="151">
        <v>0.4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>
        <v>8</v>
      </c>
      <c r="M339" s="151">
        <v>0.5714285714285714</v>
      </c>
      <c r="N339" s="150">
        <v>1</v>
      </c>
      <c r="O339" s="151">
        <v>9.0909090909090912E-2</v>
      </c>
      <c r="P339" s="150">
        <v>9</v>
      </c>
      <c r="Q339" s="151">
        <v>0.47368421052631576</v>
      </c>
      <c r="R339" s="150">
        <v>5</v>
      </c>
      <c r="S339" s="151">
        <v>0.3125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7</v>
      </c>
      <c r="G340" s="151">
        <v>0.2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>
        <v>4</v>
      </c>
      <c r="M340" s="151">
        <v>0.2857142857142857</v>
      </c>
      <c r="N340" s="150">
        <v>2</v>
      </c>
      <c r="O340" s="151">
        <v>0.18181818181818182</v>
      </c>
      <c r="P340" s="150">
        <v>3</v>
      </c>
      <c r="Q340" s="151">
        <v>0.15789473684210525</v>
      </c>
      <c r="R340" s="150">
        <v>4</v>
      </c>
      <c r="S340" s="151">
        <v>0.25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>
        <v>0</v>
      </c>
      <c r="M341" s="151">
        <v>0</v>
      </c>
      <c r="N341" s="150">
        <v>0</v>
      </c>
      <c r="O341" s="151">
        <v>0</v>
      </c>
      <c r="P341" s="150">
        <v>0</v>
      </c>
      <c r="Q341" s="151">
        <v>0</v>
      </c>
      <c r="R341" s="150">
        <v>0</v>
      </c>
      <c r="S341" s="151">
        <v>0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6</v>
      </c>
      <c r="G342" s="151">
        <v>0.17142857142857143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>
        <v>1</v>
      </c>
      <c r="M342" s="151">
        <v>7.1428571428571425E-2</v>
      </c>
      <c r="N342" s="150">
        <v>2</v>
      </c>
      <c r="O342" s="151">
        <v>0.18181818181818182</v>
      </c>
      <c r="P342" s="150">
        <v>4</v>
      </c>
      <c r="Q342" s="151">
        <v>0.21052631578947367</v>
      </c>
      <c r="R342" s="150">
        <v>2</v>
      </c>
      <c r="S342" s="151">
        <v>0.125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>
        <v>0</v>
      </c>
      <c r="M343" s="151">
        <v>0</v>
      </c>
      <c r="N343" s="150">
        <v>0</v>
      </c>
      <c r="O343" s="151">
        <v>0</v>
      </c>
      <c r="P343" s="150">
        <v>0</v>
      </c>
      <c r="Q343" s="151">
        <v>0</v>
      </c>
      <c r="R343" s="150">
        <v>0</v>
      </c>
      <c r="S343" s="151">
        <v>0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6</v>
      </c>
      <c r="G344" s="151">
        <v>0.17142857142857143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>
        <v>1</v>
      </c>
      <c r="M344" s="151">
        <v>7.1428571428571425E-2</v>
      </c>
      <c r="N344" s="150">
        <v>4</v>
      </c>
      <c r="O344" s="151">
        <v>0.36363636363636365</v>
      </c>
      <c r="P344" s="150">
        <v>2</v>
      </c>
      <c r="Q344" s="151">
        <v>0.10526315789473684</v>
      </c>
      <c r="R344" s="150">
        <v>4</v>
      </c>
      <c r="S344" s="151">
        <v>0.25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 t="s">
        <v>792</v>
      </c>
      <c r="G345" s="155" t="s">
        <v>792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 t="s">
        <v>792</v>
      </c>
      <c r="G346" s="155" t="s">
        <v>792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 t="s">
        <v>792</v>
      </c>
      <c r="G347" s="155" t="s">
        <v>792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 t="s">
        <v>792</v>
      </c>
      <c r="G348" s="155" t="s">
        <v>792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 t="s">
        <v>792</v>
      </c>
      <c r="G349" s="155" t="s">
        <v>792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 t="s">
        <v>792</v>
      </c>
      <c r="G350" s="155" t="s">
        <v>792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 t="s">
        <v>792</v>
      </c>
      <c r="G351" s="155" t="s">
        <v>792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 t="s">
        <v>792</v>
      </c>
      <c r="G352" s="155" t="s">
        <v>792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 t="s">
        <v>792</v>
      </c>
      <c r="G353" s="155" t="s">
        <v>792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5</v>
      </c>
      <c r="G354" s="151">
        <v>0.14285714285714285</v>
      </c>
      <c r="H354" s="150">
        <v>4</v>
      </c>
      <c r="I354" s="151">
        <v>0.14285714285714285</v>
      </c>
      <c r="J354" s="150">
        <v>1</v>
      </c>
      <c r="K354" s="151">
        <v>0.14285714285714285</v>
      </c>
      <c r="L354" s="150">
        <v>0</v>
      </c>
      <c r="M354" s="151">
        <v>0</v>
      </c>
      <c r="N354" s="150">
        <v>4</v>
      </c>
      <c r="O354" s="151">
        <v>0.36363636363636365</v>
      </c>
      <c r="P354" s="150">
        <v>3</v>
      </c>
      <c r="Q354" s="151">
        <v>0.15789473684210525</v>
      </c>
      <c r="R354" s="150">
        <v>2</v>
      </c>
      <c r="S354" s="151">
        <v>0.125</v>
      </c>
      <c r="T354" s="150">
        <v>5</v>
      </c>
      <c r="U354" s="151">
        <v>0.16666666666666663</v>
      </c>
      <c r="V354" s="150">
        <v>0</v>
      </c>
      <c r="W354" s="151">
        <v>0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5</v>
      </c>
      <c r="G355" s="151">
        <v>0.14285714285714285</v>
      </c>
      <c r="H355" s="150">
        <v>3</v>
      </c>
      <c r="I355" s="151">
        <v>0.10714285714285714</v>
      </c>
      <c r="J355" s="150">
        <v>2</v>
      </c>
      <c r="K355" s="151">
        <v>0.2857142857142857</v>
      </c>
      <c r="L355" s="150">
        <v>2</v>
      </c>
      <c r="M355" s="151">
        <v>0.14285714285714285</v>
      </c>
      <c r="N355" s="150">
        <v>0</v>
      </c>
      <c r="O355" s="151">
        <v>0</v>
      </c>
      <c r="P355" s="150">
        <v>4</v>
      </c>
      <c r="Q355" s="151">
        <v>0.21052631578947367</v>
      </c>
      <c r="R355" s="150">
        <v>1</v>
      </c>
      <c r="S355" s="151">
        <v>6.25E-2</v>
      </c>
      <c r="T355" s="150">
        <v>4</v>
      </c>
      <c r="U355" s="151">
        <v>0.13333333333333333</v>
      </c>
      <c r="V355" s="150">
        <v>1</v>
      </c>
      <c r="W355" s="151">
        <v>0.2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8</v>
      </c>
      <c r="G356" s="151">
        <v>0.22857142857142856</v>
      </c>
      <c r="H356" s="150">
        <v>7</v>
      </c>
      <c r="I356" s="151">
        <v>0.25</v>
      </c>
      <c r="J356" s="150">
        <v>1</v>
      </c>
      <c r="K356" s="151">
        <v>0.14285714285714285</v>
      </c>
      <c r="L356" s="150">
        <v>5</v>
      </c>
      <c r="M356" s="151">
        <v>0.35714285714285715</v>
      </c>
      <c r="N356" s="150">
        <v>1</v>
      </c>
      <c r="O356" s="151">
        <v>9.0909090909090912E-2</v>
      </c>
      <c r="P356" s="150">
        <v>5</v>
      </c>
      <c r="Q356" s="151">
        <v>0.26315789473684209</v>
      </c>
      <c r="R356" s="150">
        <v>3</v>
      </c>
      <c r="S356" s="151">
        <v>0.1875</v>
      </c>
      <c r="T356" s="150">
        <v>8</v>
      </c>
      <c r="U356" s="151">
        <v>0.26666666666666666</v>
      </c>
      <c r="V356" s="150">
        <v>0</v>
      </c>
      <c r="W356" s="151">
        <v>0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9</v>
      </c>
      <c r="G357" s="151">
        <v>0.25714285714285712</v>
      </c>
      <c r="H357" s="150">
        <v>8</v>
      </c>
      <c r="I357" s="151">
        <v>0.2857142857142857</v>
      </c>
      <c r="J357" s="150">
        <v>1</v>
      </c>
      <c r="K357" s="151">
        <v>0.14285714285714285</v>
      </c>
      <c r="L357" s="150">
        <v>5</v>
      </c>
      <c r="M357" s="151">
        <v>0.35714285714285715</v>
      </c>
      <c r="N357" s="150">
        <v>2</v>
      </c>
      <c r="O357" s="151">
        <v>0.18181818181818182</v>
      </c>
      <c r="P357" s="150">
        <v>4</v>
      </c>
      <c r="Q357" s="151">
        <v>0.21052631578947367</v>
      </c>
      <c r="R357" s="150">
        <v>5</v>
      </c>
      <c r="S357" s="151">
        <v>0.3125</v>
      </c>
      <c r="T357" s="150">
        <v>6</v>
      </c>
      <c r="U357" s="151">
        <v>0.2</v>
      </c>
      <c r="V357" s="150">
        <v>3</v>
      </c>
      <c r="W357" s="151">
        <v>0.6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2</v>
      </c>
      <c r="G358" s="151">
        <v>5.7142857142857141E-2</v>
      </c>
      <c r="H358" s="150">
        <v>1</v>
      </c>
      <c r="I358" s="151">
        <v>3.5714285714285712E-2</v>
      </c>
      <c r="J358" s="150">
        <v>1</v>
      </c>
      <c r="K358" s="151">
        <v>0.14285714285714285</v>
      </c>
      <c r="L358" s="150">
        <v>0</v>
      </c>
      <c r="M358" s="151">
        <v>0</v>
      </c>
      <c r="N358" s="150">
        <v>0</v>
      </c>
      <c r="O358" s="151">
        <v>0</v>
      </c>
      <c r="P358" s="150">
        <v>1</v>
      </c>
      <c r="Q358" s="151">
        <v>5.2631578947368418E-2</v>
      </c>
      <c r="R358" s="150">
        <v>1</v>
      </c>
      <c r="S358" s="151">
        <v>6.25E-2</v>
      </c>
      <c r="T358" s="150">
        <v>1</v>
      </c>
      <c r="U358" s="151">
        <v>3.3333333333333333E-2</v>
      </c>
      <c r="V358" s="150">
        <v>1</v>
      </c>
      <c r="W358" s="151">
        <v>0.2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4</v>
      </c>
      <c r="G359" s="151">
        <v>0.11428571428571428</v>
      </c>
      <c r="H359" s="150">
        <v>3</v>
      </c>
      <c r="I359" s="151">
        <v>0.10714285714285714</v>
      </c>
      <c r="J359" s="150">
        <v>1</v>
      </c>
      <c r="K359" s="151">
        <v>0.14285714285714285</v>
      </c>
      <c r="L359" s="150">
        <v>1</v>
      </c>
      <c r="M359" s="151">
        <v>7.1428571428571425E-2</v>
      </c>
      <c r="N359" s="150">
        <v>3</v>
      </c>
      <c r="O359" s="151">
        <v>0.27272727272727271</v>
      </c>
      <c r="P359" s="150">
        <v>1</v>
      </c>
      <c r="Q359" s="151">
        <v>5.2631578947368418E-2</v>
      </c>
      <c r="R359" s="150">
        <v>3</v>
      </c>
      <c r="S359" s="151">
        <v>0.1875</v>
      </c>
      <c r="T359" s="150">
        <v>4</v>
      </c>
      <c r="U359" s="151">
        <v>0.13333333333333333</v>
      </c>
      <c r="V359" s="150">
        <v>0</v>
      </c>
      <c r="W359" s="151">
        <v>0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>
        <v>0</v>
      </c>
      <c r="I360" s="151">
        <v>0</v>
      </c>
      <c r="J360" s="150">
        <v>0</v>
      </c>
      <c r="K360" s="151">
        <v>0</v>
      </c>
      <c r="L360" s="150">
        <v>0</v>
      </c>
      <c r="M360" s="151">
        <v>0</v>
      </c>
      <c r="N360" s="150">
        <v>0</v>
      </c>
      <c r="O360" s="151">
        <v>0</v>
      </c>
      <c r="P360" s="150">
        <v>0</v>
      </c>
      <c r="Q360" s="151">
        <v>0</v>
      </c>
      <c r="R360" s="150">
        <v>0</v>
      </c>
      <c r="S360" s="151">
        <v>0</v>
      </c>
      <c r="T360" s="150">
        <v>0</v>
      </c>
      <c r="U360" s="151">
        <v>0</v>
      </c>
      <c r="V360" s="150">
        <v>0</v>
      </c>
      <c r="W360" s="151">
        <v>0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2</v>
      </c>
      <c r="G361" s="151">
        <v>5.7142857142857141E-2</v>
      </c>
      <c r="H361" s="150">
        <v>2</v>
      </c>
      <c r="I361" s="151">
        <v>7.1428571428571425E-2</v>
      </c>
      <c r="J361" s="150">
        <v>0</v>
      </c>
      <c r="K361" s="151">
        <v>0</v>
      </c>
      <c r="L361" s="150">
        <v>1</v>
      </c>
      <c r="M361" s="151">
        <v>7.1428571428571425E-2</v>
      </c>
      <c r="N361" s="150">
        <v>1</v>
      </c>
      <c r="O361" s="151">
        <v>9.0909090909090912E-2</v>
      </c>
      <c r="P361" s="150">
        <v>1</v>
      </c>
      <c r="Q361" s="151">
        <v>5.2631578947368418E-2</v>
      </c>
      <c r="R361" s="150">
        <v>1</v>
      </c>
      <c r="S361" s="151">
        <v>6.25E-2</v>
      </c>
      <c r="T361" s="150">
        <v>2</v>
      </c>
      <c r="U361" s="151">
        <v>6.6666666666666666E-2</v>
      </c>
      <c r="V361" s="150">
        <v>0</v>
      </c>
      <c r="W361" s="151">
        <v>0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6</v>
      </c>
      <c r="G362" s="155">
        <v>0.17142857142857143</v>
      </c>
      <c r="H362" s="154">
        <v>3</v>
      </c>
      <c r="I362" s="155">
        <v>0.10714285714285714</v>
      </c>
      <c r="J362" s="154">
        <v>3</v>
      </c>
      <c r="K362" s="155">
        <v>0.42857142857142855</v>
      </c>
      <c r="L362" s="154">
        <v>0</v>
      </c>
      <c r="M362" s="155">
        <v>0</v>
      </c>
      <c r="N362" s="154">
        <v>3</v>
      </c>
      <c r="O362" s="155">
        <v>0.27272727272727271</v>
      </c>
      <c r="P362" s="154">
        <v>5</v>
      </c>
      <c r="Q362" s="155">
        <v>0.26315789473684209</v>
      </c>
      <c r="R362" s="154">
        <v>1</v>
      </c>
      <c r="S362" s="155">
        <v>6.25E-2</v>
      </c>
      <c r="T362" s="154">
        <v>5</v>
      </c>
      <c r="U362" s="155">
        <v>0.16666666666666663</v>
      </c>
      <c r="V362" s="154">
        <v>1</v>
      </c>
      <c r="W362" s="155">
        <v>0.2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9</v>
      </c>
      <c r="G363" s="155">
        <v>0.25714285714285712</v>
      </c>
      <c r="H363" s="154">
        <v>8</v>
      </c>
      <c r="I363" s="155">
        <v>0.2857142857142857</v>
      </c>
      <c r="J363" s="154">
        <v>1</v>
      </c>
      <c r="K363" s="155">
        <v>0.14285714285714285</v>
      </c>
      <c r="L363" s="154">
        <v>5</v>
      </c>
      <c r="M363" s="155">
        <v>0.35714285714285715</v>
      </c>
      <c r="N363" s="154">
        <v>2</v>
      </c>
      <c r="O363" s="155">
        <v>0.18181818181818182</v>
      </c>
      <c r="P363" s="154">
        <v>4</v>
      </c>
      <c r="Q363" s="155">
        <v>0.21052631578947367</v>
      </c>
      <c r="R363" s="154">
        <v>5</v>
      </c>
      <c r="S363" s="155">
        <v>0.3125</v>
      </c>
      <c r="T363" s="154">
        <v>9</v>
      </c>
      <c r="U363" s="155">
        <v>0.3</v>
      </c>
      <c r="V363" s="154">
        <v>0</v>
      </c>
      <c r="W363" s="155">
        <v>0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4</v>
      </c>
      <c r="G364" s="155">
        <v>0.11428571428571428</v>
      </c>
      <c r="H364" s="154">
        <v>4</v>
      </c>
      <c r="I364" s="155">
        <v>0.14285714285714285</v>
      </c>
      <c r="J364" s="154">
        <v>0</v>
      </c>
      <c r="K364" s="155">
        <v>0</v>
      </c>
      <c r="L364" s="154">
        <v>2</v>
      </c>
      <c r="M364" s="155">
        <v>0.14285714285714285</v>
      </c>
      <c r="N364" s="154">
        <v>2</v>
      </c>
      <c r="O364" s="155">
        <v>0.18181818181818182</v>
      </c>
      <c r="P364" s="154">
        <v>2</v>
      </c>
      <c r="Q364" s="155">
        <v>0.10526315789473684</v>
      </c>
      <c r="R364" s="154">
        <v>2</v>
      </c>
      <c r="S364" s="155">
        <v>0.125</v>
      </c>
      <c r="T364" s="154">
        <v>4</v>
      </c>
      <c r="U364" s="155">
        <v>0.13333333333333333</v>
      </c>
      <c r="V364" s="154">
        <v>0</v>
      </c>
      <c r="W364" s="155">
        <v>0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11</v>
      </c>
      <c r="G365" s="155">
        <v>0.31428571428571428</v>
      </c>
      <c r="H365" s="154">
        <v>9</v>
      </c>
      <c r="I365" s="155">
        <v>0.32142857142857145</v>
      </c>
      <c r="J365" s="154">
        <v>2</v>
      </c>
      <c r="K365" s="155">
        <v>0.2857142857142857</v>
      </c>
      <c r="L365" s="154">
        <v>6</v>
      </c>
      <c r="M365" s="155">
        <v>0.42857142857142855</v>
      </c>
      <c r="N365" s="154">
        <v>3</v>
      </c>
      <c r="O365" s="155">
        <v>0.27272727272727271</v>
      </c>
      <c r="P365" s="154">
        <v>5</v>
      </c>
      <c r="Q365" s="155">
        <v>0.26315789473684209</v>
      </c>
      <c r="R365" s="154">
        <v>6</v>
      </c>
      <c r="S365" s="155">
        <v>0.375</v>
      </c>
      <c r="T365" s="154">
        <v>9</v>
      </c>
      <c r="U365" s="155">
        <v>0.3</v>
      </c>
      <c r="V365" s="154">
        <v>2</v>
      </c>
      <c r="W365" s="155">
        <v>0.4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5</v>
      </c>
      <c r="G366" s="155">
        <v>0.14285714285714285</v>
      </c>
      <c r="H366" s="154">
        <v>4</v>
      </c>
      <c r="I366" s="155">
        <v>0.14285714285714285</v>
      </c>
      <c r="J366" s="154">
        <v>1</v>
      </c>
      <c r="K366" s="155">
        <v>0.14285714285714285</v>
      </c>
      <c r="L366" s="154">
        <v>1</v>
      </c>
      <c r="M366" s="155">
        <v>7.1428571428571425E-2</v>
      </c>
      <c r="N366" s="154">
        <v>1</v>
      </c>
      <c r="O366" s="155">
        <v>9.0909090909090912E-2</v>
      </c>
      <c r="P366" s="154">
        <v>3</v>
      </c>
      <c r="Q366" s="155">
        <v>0.15789473684210525</v>
      </c>
      <c r="R366" s="154">
        <v>2</v>
      </c>
      <c r="S366" s="155">
        <v>0.125</v>
      </c>
      <c r="T366" s="154">
        <v>3</v>
      </c>
      <c r="U366" s="155">
        <v>0.1</v>
      </c>
      <c r="V366" s="154">
        <v>2</v>
      </c>
      <c r="W366" s="155">
        <v>0.4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>
        <v>0</v>
      </c>
      <c r="I367" s="155">
        <v>0</v>
      </c>
      <c r="J367" s="154">
        <v>0</v>
      </c>
      <c r="K367" s="155">
        <v>0</v>
      </c>
      <c r="L367" s="154">
        <v>0</v>
      </c>
      <c r="M367" s="155">
        <v>0</v>
      </c>
      <c r="N367" s="154">
        <v>0</v>
      </c>
      <c r="O367" s="155">
        <v>0</v>
      </c>
      <c r="P367" s="154">
        <v>0</v>
      </c>
      <c r="Q367" s="155">
        <v>0</v>
      </c>
      <c r="R367" s="154">
        <v>0</v>
      </c>
      <c r="S367" s="155">
        <v>0</v>
      </c>
      <c r="T367" s="154">
        <v>0</v>
      </c>
      <c r="U367" s="155">
        <v>0</v>
      </c>
      <c r="V367" s="154">
        <v>0</v>
      </c>
      <c r="W367" s="155">
        <v>0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>
        <v>0</v>
      </c>
      <c r="I368" s="155">
        <v>0</v>
      </c>
      <c r="J368" s="154">
        <v>0</v>
      </c>
      <c r="K368" s="155">
        <v>0</v>
      </c>
      <c r="L368" s="154">
        <v>0</v>
      </c>
      <c r="M368" s="155">
        <v>0</v>
      </c>
      <c r="N368" s="154">
        <v>0</v>
      </c>
      <c r="O368" s="155">
        <v>0</v>
      </c>
      <c r="P368" s="154">
        <v>0</v>
      </c>
      <c r="Q368" s="155">
        <v>0</v>
      </c>
      <c r="R368" s="154">
        <v>0</v>
      </c>
      <c r="S368" s="155">
        <v>0</v>
      </c>
      <c r="T368" s="154">
        <v>0</v>
      </c>
      <c r="U368" s="155">
        <v>0</v>
      </c>
      <c r="V368" s="154">
        <v>0</v>
      </c>
      <c r="W368" s="155">
        <v>0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>
        <v>0</v>
      </c>
      <c r="I369" s="155">
        <v>0</v>
      </c>
      <c r="J369" s="154">
        <v>0</v>
      </c>
      <c r="K369" s="155">
        <v>0</v>
      </c>
      <c r="L369" s="154">
        <v>0</v>
      </c>
      <c r="M369" s="155">
        <v>0</v>
      </c>
      <c r="N369" s="154">
        <v>0</v>
      </c>
      <c r="O369" s="155">
        <v>0</v>
      </c>
      <c r="P369" s="154">
        <v>0</v>
      </c>
      <c r="Q369" s="155">
        <v>0</v>
      </c>
      <c r="R369" s="154">
        <v>0</v>
      </c>
      <c r="S369" s="155">
        <v>0</v>
      </c>
      <c r="T369" s="154">
        <v>0</v>
      </c>
      <c r="U369" s="155">
        <v>0</v>
      </c>
      <c r="V369" s="154">
        <v>0</v>
      </c>
      <c r="W369" s="155">
        <v>0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>
        <v>0</v>
      </c>
      <c r="I370" s="151">
        <v>0</v>
      </c>
      <c r="J370" s="150">
        <v>0</v>
      </c>
      <c r="K370" s="151">
        <v>0</v>
      </c>
      <c r="L370" s="150">
        <v>0</v>
      </c>
      <c r="M370" s="151">
        <v>0</v>
      </c>
      <c r="N370" s="150">
        <v>0</v>
      </c>
      <c r="O370" s="151">
        <v>0</v>
      </c>
      <c r="P370" s="150">
        <v>0</v>
      </c>
      <c r="Q370" s="151">
        <v>0</v>
      </c>
      <c r="R370" s="150">
        <v>0</v>
      </c>
      <c r="S370" s="151">
        <v>0</v>
      </c>
      <c r="T370" s="150">
        <v>0</v>
      </c>
      <c r="U370" s="151">
        <v>0</v>
      </c>
      <c r="V370" s="150">
        <v>0</v>
      </c>
      <c r="W370" s="151">
        <v>0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2</v>
      </c>
      <c r="G371" s="151">
        <v>5.7142857142857141E-2</v>
      </c>
      <c r="H371" s="150">
        <v>1</v>
      </c>
      <c r="I371" s="151">
        <v>3.5714285714285712E-2</v>
      </c>
      <c r="J371" s="150">
        <v>1</v>
      </c>
      <c r="K371" s="151">
        <v>0.14285714285714285</v>
      </c>
      <c r="L371" s="150">
        <v>0</v>
      </c>
      <c r="M371" s="151">
        <v>0</v>
      </c>
      <c r="N371" s="150">
        <v>1</v>
      </c>
      <c r="O371" s="151">
        <v>9.0909090909090912E-2</v>
      </c>
      <c r="P371" s="150">
        <v>1</v>
      </c>
      <c r="Q371" s="151">
        <v>5.2631578947368418E-2</v>
      </c>
      <c r="R371" s="150">
        <v>1</v>
      </c>
      <c r="S371" s="151">
        <v>6.25E-2</v>
      </c>
      <c r="T371" s="150">
        <v>1</v>
      </c>
      <c r="U371" s="151">
        <v>3.3333333333333333E-2</v>
      </c>
      <c r="V371" s="150">
        <v>1</v>
      </c>
      <c r="W371" s="151">
        <v>0.2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1</v>
      </c>
      <c r="G372" s="151">
        <v>2.8571428571428571E-2</v>
      </c>
      <c r="H372" s="150">
        <v>1</v>
      </c>
      <c r="I372" s="151">
        <v>3.5714285714285712E-2</v>
      </c>
      <c r="J372" s="150">
        <v>0</v>
      </c>
      <c r="K372" s="151">
        <v>0</v>
      </c>
      <c r="L372" s="150">
        <v>0</v>
      </c>
      <c r="M372" s="151">
        <v>0</v>
      </c>
      <c r="N372" s="150">
        <v>0</v>
      </c>
      <c r="O372" s="151">
        <v>0</v>
      </c>
      <c r="P372" s="150">
        <v>1</v>
      </c>
      <c r="Q372" s="151">
        <v>5.2631578947368418E-2</v>
      </c>
      <c r="R372" s="150">
        <v>0</v>
      </c>
      <c r="S372" s="151">
        <v>0</v>
      </c>
      <c r="T372" s="150">
        <v>1</v>
      </c>
      <c r="U372" s="151">
        <v>3.3333333333333333E-2</v>
      </c>
      <c r="V372" s="150">
        <v>0</v>
      </c>
      <c r="W372" s="151">
        <v>0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17</v>
      </c>
      <c r="G373" s="151">
        <v>0.48571428571428571</v>
      </c>
      <c r="H373" s="150">
        <v>13</v>
      </c>
      <c r="I373" s="151">
        <v>0.4642857142857143</v>
      </c>
      <c r="J373" s="150">
        <v>4</v>
      </c>
      <c r="K373" s="151">
        <v>0.5714285714285714</v>
      </c>
      <c r="L373" s="150">
        <v>6</v>
      </c>
      <c r="M373" s="151">
        <v>0.42857142857142855</v>
      </c>
      <c r="N373" s="150">
        <v>5</v>
      </c>
      <c r="O373" s="151">
        <v>0.45454545454545453</v>
      </c>
      <c r="P373" s="150">
        <v>10</v>
      </c>
      <c r="Q373" s="151">
        <v>0.52631578947368418</v>
      </c>
      <c r="R373" s="150">
        <v>7</v>
      </c>
      <c r="S373" s="151">
        <v>0.4375</v>
      </c>
      <c r="T373" s="150">
        <v>15</v>
      </c>
      <c r="U373" s="151">
        <v>0.5</v>
      </c>
      <c r="V373" s="150">
        <v>2</v>
      </c>
      <c r="W373" s="151">
        <v>0.4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14</v>
      </c>
      <c r="G374" s="151">
        <v>0.4</v>
      </c>
      <c r="H374" s="150">
        <v>12</v>
      </c>
      <c r="I374" s="151">
        <v>0.42857142857142855</v>
      </c>
      <c r="J374" s="150">
        <v>2</v>
      </c>
      <c r="K374" s="151">
        <v>0.2857142857142857</v>
      </c>
      <c r="L374" s="150">
        <v>8</v>
      </c>
      <c r="M374" s="151">
        <v>0.5714285714285714</v>
      </c>
      <c r="N374" s="150">
        <v>4</v>
      </c>
      <c r="O374" s="151">
        <v>0.36363636363636365</v>
      </c>
      <c r="P374" s="150">
        <v>7</v>
      </c>
      <c r="Q374" s="151">
        <v>0.36842105263157893</v>
      </c>
      <c r="R374" s="150">
        <v>7</v>
      </c>
      <c r="S374" s="151">
        <v>0.4375</v>
      </c>
      <c r="T374" s="150">
        <v>12</v>
      </c>
      <c r="U374" s="151">
        <v>0.4</v>
      </c>
      <c r="V374" s="150">
        <v>2</v>
      </c>
      <c r="W374" s="151">
        <v>0.4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>
        <v>0</v>
      </c>
      <c r="I375" s="151">
        <v>0</v>
      </c>
      <c r="J375" s="150">
        <v>0</v>
      </c>
      <c r="K375" s="151">
        <v>0</v>
      </c>
      <c r="L375" s="150">
        <v>0</v>
      </c>
      <c r="M375" s="151">
        <v>0</v>
      </c>
      <c r="N375" s="150">
        <v>0</v>
      </c>
      <c r="O375" s="151">
        <v>0</v>
      </c>
      <c r="P375" s="150">
        <v>0</v>
      </c>
      <c r="Q375" s="151">
        <v>0</v>
      </c>
      <c r="R375" s="150">
        <v>0</v>
      </c>
      <c r="S375" s="151">
        <v>0</v>
      </c>
      <c r="T375" s="150">
        <v>0</v>
      </c>
      <c r="U375" s="151">
        <v>0</v>
      </c>
      <c r="V375" s="150">
        <v>0</v>
      </c>
      <c r="W375" s="151">
        <v>0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>
        <v>0</v>
      </c>
      <c r="I376" s="151">
        <v>0</v>
      </c>
      <c r="J376" s="150">
        <v>0</v>
      </c>
      <c r="K376" s="151">
        <v>0</v>
      </c>
      <c r="L376" s="150">
        <v>0</v>
      </c>
      <c r="M376" s="151">
        <v>0</v>
      </c>
      <c r="N376" s="150">
        <v>0</v>
      </c>
      <c r="O376" s="151">
        <v>0</v>
      </c>
      <c r="P376" s="150">
        <v>0</v>
      </c>
      <c r="Q376" s="151">
        <v>0</v>
      </c>
      <c r="R376" s="150">
        <v>0</v>
      </c>
      <c r="S376" s="151">
        <v>0</v>
      </c>
      <c r="T376" s="150">
        <v>0</v>
      </c>
      <c r="U376" s="151">
        <v>0</v>
      </c>
      <c r="V376" s="150">
        <v>0</v>
      </c>
      <c r="W376" s="151">
        <v>0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>
        <v>0</v>
      </c>
      <c r="I377" s="151">
        <v>0</v>
      </c>
      <c r="J377" s="150">
        <v>0</v>
      </c>
      <c r="K377" s="151">
        <v>0</v>
      </c>
      <c r="L377" s="150">
        <v>0</v>
      </c>
      <c r="M377" s="151">
        <v>0</v>
      </c>
      <c r="N377" s="150">
        <v>0</v>
      </c>
      <c r="O377" s="151">
        <v>0</v>
      </c>
      <c r="P377" s="150">
        <v>0</v>
      </c>
      <c r="Q377" s="151">
        <v>0</v>
      </c>
      <c r="R377" s="150">
        <v>0</v>
      </c>
      <c r="S377" s="151">
        <v>0</v>
      </c>
      <c r="T377" s="150">
        <v>0</v>
      </c>
      <c r="U377" s="151">
        <v>0</v>
      </c>
      <c r="V377" s="150">
        <v>0</v>
      </c>
      <c r="W377" s="151">
        <v>0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1</v>
      </c>
      <c r="G378" s="151">
        <v>2.8571428571428571E-2</v>
      </c>
      <c r="H378" s="150">
        <v>1</v>
      </c>
      <c r="I378" s="151">
        <v>3.5714285714285712E-2</v>
      </c>
      <c r="J378" s="150">
        <v>0</v>
      </c>
      <c r="K378" s="151">
        <v>0</v>
      </c>
      <c r="L378" s="150">
        <v>0</v>
      </c>
      <c r="M378" s="151">
        <v>0</v>
      </c>
      <c r="N378" s="150">
        <v>1</v>
      </c>
      <c r="O378" s="151">
        <v>9.0909090909090912E-2</v>
      </c>
      <c r="P378" s="150">
        <v>0</v>
      </c>
      <c r="Q378" s="151">
        <v>0</v>
      </c>
      <c r="R378" s="150">
        <v>1</v>
      </c>
      <c r="S378" s="151">
        <v>6.25E-2</v>
      </c>
      <c r="T378" s="150">
        <v>1</v>
      </c>
      <c r="U378" s="151">
        <v>3.3333333333333333E-2</v>
      </c>
      <c r="V378" s="150">
        <v>0</v>
      </c>
      <c r="W378" s="151">
        <v>0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>
        <v>0</v>
      </c>
      <c r="I379" s="155">
        <v>0</v>
      </c>
      <c r="J379" s="154">
        <v>0</v>
      </c>
      <c r="K379" s="155">
        <v>0</v>
      </c>
      <c r="L379" s="154">
        <v>0</v>
      </c>
      <c r="M379" s="155">
        <v>0</v>
      </c>
      <c r="N379" s="154">
        <v>0</v>
      </c>
      <c r="O379" s="155">
        <v>0</v>
      </c>
      <c r="P379" s="154">
        <v>0</v>
      </c>
      <c r="Q379" s="155">
        <v>0</v>
      </c>
      <c r="R379" s="154">
        <v>0</v>
      </c>
      <c r="S379" s="155">
        <v>0</v>
      </c>
      <c r="T379" s="154">
        <v>0</v>
      </c>
      <c r="U379" s="155">
        <v>0</v>
      </c>
      <c r="V379" s="154">
        <v>0</v>
      </c>
      <c r="W379" s="155">
        <v>0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2</v>
      </c>
      <c r="G380" s="155">
        <v>5.7142857142857141E-2</v>
      </c>
      <c r="H380" s="154">
        <v>2</v>
      </c>
      <c r="I380" s="155">
        <v>7.1428571428571425E-2</v>
      </c>
      <c r="J380" s="154">
        <v>0</v>
      </c>
      <c r="K380" s="155">
        <v>0</v>
      </c>
      <c r="L380" s="154">
        <v>0</v>
      </c>
      <c r="M380" s="155">
        <v>0</v>
      </c>
      <c r="N380" s="154">
        <v>2</v>
      </c>
      <c r="O380" s="155">
        <v>0.18181818181818182</v>
      </c>
      <c r="P380" s="154">
        <v>1</v>
      </c>
      <c r="Q380" s="155">
        <v>5.2631578947368418E-2</v>
      </c>
      <c r="R380" s="154">
        <v>1</v>
      </c>
      <c r="S380" s="155">
        <v>6.25E-2</v>
      </c>
      <c r="T380" s="154">
        <v>1</v>
      </c>
      <c r="U380" s="155">
        <v>3.3333333333333333E-2</v>
      </c>
      <c r="V380" s="154">
        <v>1</v>
      </c>
      <c r="W380" s="155">
        <v>0.2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2</v>
      </c>
      <c r="G381" s="155">
        <v>5.7142857142857141E-2</v>
      </c>
      <c r="H381" s="154">
        <v>2</v>
      </c>
      <c r="I381" s="155">
        <v>7.1428571428571425E-2</v>
      </c>
      <c r="J381" s="154">
        <v>0</v>
      </c>
      <c r="K381" s="155">
        <v>0</v>
      </c>
      <c r="L381" s="154">
        <v>0</v>
      </c>
      <c r="M381" s="155">
        <v>0</v>
      </c>
      <c r="N381" s="154">
        <v>1</v>
      </c>
      <c r="O381" s="155">
        <v>9.0909090909090912E-2</v>
      </c>
      <c r="P381" s="154">
        <v>1</v>
      </c>
      <c r="Q381" s="155">
        <v>5.2631578947368418E-2</v>
      </c>
      <c r="R381" s="154">
        <v>1</v>
      </c>
      <c r="S381" s="155">
        <v>6.25E-2</v>
      </c>
      <c r="T381" s="154">
        <v>2</v>
      </c>
      <c r="U381" s="155">
        <v>6.6666666666666666E-2</v>
      </c>
      <c r="V381" s="154">
        <v>0</v>
      </c>
      <c r="W381" s="155">
        <v>0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16</v>
      </c>
      <c r="G382" s="155">
        <v>0.45714285714285713</v>
      </c>
      <c r="H382" s="154">
        <v>11</v>
      </c>
      <c r="I382" s="155">
        <v>0.39285714285714285</v>
      </c>
      <c r="J382" s="154">
        <v>5</v>
      </c>
      <c r="K382" s="155">
        <v>0.7142857142857143</v>
      </c>
      <c r="L382" s="154">
        <v>6</v>
      </c>
      <c r="M382" s="155">
        <v>0.42857142857142855</v>
      </c>
      <c r="N382" s="154">
        <v>3</v>
      </c>
      <c r="O382" s="155">
        <v>0.27272727272727271</v>
      </c>
      <c r="P382" s="154">
        <v>11</v>
      </c>
      <c r="Q382" s="155">
        <v>0.57894736842105265</v>
      </c>
      <c r="R382" s="154">
        <v>5</v>
      </c>
      <c r="S382" s="155">
        <v>0.3125</v>
      </c>
      <c r="T382" s="154">
        <v>14</v>
      </c>
      <c r="U382" s="155">
        <v>0.46666666666666662</v>
      </c>
      <c r="V382" s="154">
        <v>2</v>
      </c>
      <c r="W382" s="155">
        <v>0.4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12</v>
      </c>
      <c r="G383" s="155">
        <v>0.34285714285714286</v>
      </c>
      <c r="H383" s="154">
        <v>10</v>
      </c>
      <c r="I383" s="155">
        <v>0.35714285714285715</v>
      </c>
      <c r="J383" s="154">
        <v>2</v>
      </c>
      <c r="K383" s="155">
        <v>0.2857142857142857</v>
      </c>
      <c r="L383" s="154">
        <v>6</v>
      </c>
      <c r="M383" s="155">
        <v>0.42857142857142855</v>
      </c>
      <c r="N383" s="154">
        <v>4</v>
      </c>
      <c r="O383" s="155">
        <v>0.36363636363636365</v>
      </c>
      <c r="P383" s="154">
        <v>6</v>
      </c>
      <c r="Q383" s="155">
        <v>0.31578947368421051</v>
      </c>
      <c r="R383" s="154">
        <v>6</v>
      </c>
      <c r="S383" s="155">
        <v>0.375</v>
      </c>
      <c r="T383" s="154">
        <v>10</v>
      </c>
      <c r="U383" s="155">
        <v>0.33333333333333326</v>
      </c>
      <c r="V383" s="154">
        <v>2</v>
      </c>
      <c r="W383" s="155">
        <v>0.4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>
        <v>0</v>
      </c>
      <c r="I384" s="155">
        <v>0</v>
      </c>
      <c r="J384" s="154">
        <v>0</v>
      </c>
      <c r="K384" s="155">
        <v>0</v>
      </c>
      <c r="L384" s="154">
        <v>0</v>
      </c>
      <c r="M384" s="155">
        <v>0</v>
      </c>
      <c r="N384" s="154">
        <v>0</v>
      </c>
      <c r="O384" s="155">
        <v>0</v>
      </c>
      <c r="P384" s="154">
        <v>0</v>
      </c>
      <c r="Q384" s="155">
        <v>0</v>
      </c>
      <c r="R384" s="154">
        <v>0</v>
      </c>
      <c r="S384" s="155">
        <v>0</v>
      </c>
      <c r="T384" s="154">
        <v>0</v>
      </c>
      <c r="U384" s="155">
        <v>0</v>
      </c>
      <c r="V384" s="154">
        <v>0</v>
      </c>
      <c r="W384" s="155">
        <v>0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>
        <v>0</v>
      </c>
      <c r="I385" s="155">
        <v>0</v>
      </c>
      <c r="J385" s="154">
        <v>0</v>
      </c>
      <c r="K385" s="155">
        <v>0</v>
      </c>
      <c r="L385" s="154">
        <v>0</v>
      </c>
      <c r="M385" s="155">
        <v>0</v>
      </c>
      <c r="N385" s="154">
        <v>0</v>
      </c>
      <c r="O385" s="155">
        <v>0</v>
      </c>
      <c r="P385" s="154">
        <v>0</v>
      </c>
      <c r="Q385" s="155">
        <v>0</v>
      </c>
      <c r="R385" s="154">
        <v>0</v>
      </c>
      <c r="S385" s="155">
        <v>0</v>
      </c>
      <c r="T385" s="154">
        <v>0</v>
      </c>
      <c r="U385" s="155">
        <v>0</v>
      </c>
      <c r="V385" s="154">
        <v>0</v>
      </c>
      <c r="W385" s="155">
        <v>0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>
        <v>0</v>
      </c>
      <c r="I386" s="155">
        <v>0</v>
      </c>
      <c r="J386" s="154">
        <v>0</v>
      </c>
      <c r="K386" s="155">
        <v>0</v>
      </c>
      <c r="L386" s="154">
        <v>0</v>
      </c>
      <c r="M386" s="155">
        <v>0</v>
      </c>
      <c r="N386" s="154">
        <v>0</v>
      </c>
      <c r="O386" s="155">
        <v>0</v>
      </c>
      <c r="P386" s="154">
        <v>0</v>
      </c>
      <c r="Q386" s="155">
        <v>0</v>
      </c>
      <c r="R386" s="154">
        <v>0</v>
      </c>
      <c r="S386" s="155">
        <v>0</v>
      </c>
      <c r="T386" s="154">
        <v>0</v>
      </c>
      <c r="U386" s="155">
        <v>0</v>
      </c>
      <c r="V386" s="154">
        <v>0</v>
      </c>
      <c r="W386" s="155">
        <v>0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3</v>
      </c>
      <c r="G387" s="155">
        <v>8.5714285714285715E-2</v>
      </c>
      <c r="H387" s="154">
        <v>3</v>
      </c>
      <c r="I387" s="155">
        <v>0.10714285714285714</v>
      </c>
      <c r="J387" s="154">
        <v>0</v>
      </c>
      <c r="K387" s="155">
        <v>0</v>
      </c>
      <c r="L387" s="154">
        <v>2</v>
      </c>
      <c r="M387" s="155">
        <v>0.14285714285714285</v>
      </c>
      <c r="N387" s="154">
        <v>1</v>
      </c>
      <c r="O387" s="155">
        <v>9.0909090909090912E-2</v>
      </c>
      <c r="P387" s="154">
        <v>0</v>
      </c>
      <c r="Q387" s="155">
        <v>0</v>
      </c>
      <c r="R387" s="154">
        <v>3</v>
      </c>
      <c r="S387" s="155">
        <v>0.1875</v>
      </c>
      <c r="T387" s="154">
        <v>3</v>
      </c>
      <c r="U387" s="155">
        <v>0.1</v>
      </c>
      <c r="V387" s="154">
        <v>0</v>
      </c>
      <c r="W387" s="155">
        <v>0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>
        <v>0</v>
      </c>
      <c r="I388" s="151">
        <v>0</v>
      </c>
      <c r="J388" s="150">
        <v>0</v>
      </c>
      <c r="K388" s="151">
        <v>0</v>
      </c>
      <c r="L388" s="150">
        <v>0</v>
      </c>
      <c r="M388" s="151">
        <v>0</v>
      </c>
      <c r="N388" s="150">
        <v>0</v>
      </c>
      <c r="O388" s="151">
        <v>0</v>
      </c>
      <c r="P388" s="150">
        <v>0</v>
      </c>
      <c r="Q388" s="151">
        <v>0</v>
      </c>
      <c r="R388" s="150">
        <v>0</v>
      </c>
      <c r="S388" s="151">
        <v>0</v>
      </c>
      <c r="T388" s="150">
        <v>0</v>
      </c>
      <c r="U388" s="151">
        <v>0</v>
      </c>
      <c r="V388" s="150">
        <v>0</v>
      </c>
      <c r="W388" s="151">
        <v>0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5</v>
      </c>
      <c r="G389" s="151">
        <v>0.14285714285714285</v>
      </c>
      <c r="H389" s="150">
        <v>5</v>
      </c>
      <c r="I389" s="151">
        <v>0.17857142857142858</v>
      </c>
      <c r="J389" s="150">
        <v>0</v>
      </c>
      <c r="K389" s="151">
        <v>0</v>
      </c>
      <c r="L389" s="150">
        <v>3</v>
      </c>
      <c r="M389" s="151">
        <v>0.21428571428571427</v>
      </c>
      <c r="N389" s="150">
        <v>1</v>
      </c>
      <c r="O389" s="151">
        <v>9.0909090909090912E-2</v>
      </c>
      <c r="P389" s="150">
        <v>3</v>
      </c>
      <c r="Q389" s="151">
        <v>0.15789473684210525</v>
      </c>
      <c r="R389" s="150">
        <v>2</v>
      </c>
      <c r="S389" s="151">
        <v>0.125</v>
      </c>
      <c r="T389" s="150">
        <v>4</v>
      </c>
      <c r="U389" s="151">
        <v>0.13333333333333333</v>
      </c>
      <c r="V389" s="150">
        <v>1</v>
      </c>
      <c r="W389" s="151">
        <v>0.2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5</v>
      </c>
      <c r="G390" s="151">
        <v>0.14285714285714285</v>
      </c>
      <c r="H390" s="150">
        <v>5</v>
      </c>
      <c r="I390" s="151">
        <v>0.17857142857142858</v>
      </c>
      <c r="J390" s="150">
        <v>0</v>
      </c>
      <c r="K390" s="151">
        <v>0</v>
      </c>
      <c r="L390" s="150">
        <v>3</v>
      </c>
      <c r="M390" s="151">
        <v>0.21428571428571427</v>
      </c>
      <c r="N390" s="150">
        <v>1</v>
      </c>
      <c r="O390" s="151">
        <v>9.0909090909090912E-2</v>
      </c>
      <c r="P390" s="150">
        <v>3</v>
      </c>
      <c r="Q390" s="151">
        <v>0.15789473684210525</v>
      </c>
      <c r="R390" s="150">
        <v>2</v>
      </c>
      <c r="S390" s="151">
        <v>0.125</v>
      </c>
      <c r="T390" s="150">
        <v>4</v>
      </c>
      <c r="U390" s="151">
        <v>0.13333333333333333</v>
      </c>
      <c r="V390" s="150">
        <v>1</v>
      </c>
      <c r="W390" s="151">
        <v>0.2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17</v>
      </c>
      <c r="G391" s="151">
        <v>0.48571428571428571</v>
      </c>
      <c r="H391" s="150">
        <v>12</v>
      </c>
      <c r="I391" s="151">
        <v>0.42857142857142855</v>
      </c>
      <c r="J391" s="150">
        <v>5</v>
      </c>
      <c r="K391" s="151">
        <v>0.7142857142857143</v>
      </c>
      <c r="L391" s="150">
        <v>4</v>
      </c>
      <c r="M391" s="151">
        <v>0.2857142857142857</v>
      </c>
      <c r="N391" s="150">
        <v>7</v>
      </c>
      <c r="O391" s="151">
        <v>0.63636363636363635</v>
      </c>
      <c r="P391" s="150">
        <v>8</v>
      </c>
      <c r="Q391" s="151">
        <v>0.42105263157894735</v>
      </c>
      <c r="R391" s="150">
        <v>9</v>
      </c>
      <c r="S391" s="151">
        <v>0.5625</v>
      </c>
      <c r="T391" s="150">
        <v>14</v>
      </c>
      <c r="U391" s="151">
        <v>0.46666666666666662</v>
      </c>
      <c r="V391" s="150">
        <v>3</v>
      </c>
      <c r="W391" s="151">
        <v>0.6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4</v>
      </c>
      <c r="G392" s="151">
        <v>0.11428571428571428</v>
      </c>
      <c r="H392" s="150">
        <v>4</v>
      </c>
      <c r="I392" s="151">
        <v>0.14285714285714285</v>
      </c>
      <c r="J392" s="150">
        <v>0</v>
      </c>
      <c r="K392" s="151">
        <v>0</v>
      </c>
      <c r="L392" s="150">
        <v>4</v>
      </c>
      <c r="M392" s="151">
        <v>0.2857142857142857</v>
      </c>
      <c r="N392" s="150">
        <v>0</v>
      </c>
      <c r="O392" s="151">
        <v>0</v>
      </c>
      <c r="P392" s="150">
        <v>2</v>
      </c>
      <c r="Q392" s="151">
        <v>0.10526315789473684</v>
      </c>
      <c r="R392" s="150">
        <v>2</v>
      </c>
      <c r="S392" s="151">
        <v>0.125</v>
      </c>
      <c r="T392" s="150">
        <v>4</v>
      </c>
      <c r="U392" s="151">
        <v>0.13333333333333333</v>
      </c>
      <c r="V392" s="150">
        <v>0</v>
      </c>
      <c r="W392" s="151">
        <v>0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>
        <v>0</v>
      </c>
      <c r="I393" s="151">
        <v>0</v>
      </c>
      <c r="J393" s="150">
        <v>0</v>
      </c>
      <c r="K393" s="151">
        <v>0</v>
      </c>
      <c r="L393" s="150">
        <v>0</v>
      </c>
      <c r="M393" s="151">
        <v>0</v>
      </c>
      <c r="N393" s="150">
        <v>0</v>
      </c>
      <c r="O393" s="151">
        <v>0</v>
      </c>
      <c r="P393" s="150">
        <v>0</v>
      </c>
      <c r="Q393" s="151">
        <v>0</v>
      </c>
      <c r="R393" s="150">
        <v>0</v>
      </c>
      <c r="S393" s="151">
        <v>0</v>
      </c>
      <c r="T393" s="150">
        <v>0</v>
      </c>
      <c r="U393" s="151">
        <v>0</v>
      </c>
      <c r="V393" s="150">
        <v>0</v>
      </c>
      <c r="W393" s="151">
        <v>0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3</v>
      </c>
      <c r="G394" s="151">
        <v>8.5714285714285715E-2</v>
      </c>
      <c r="H394" s="150">
        <v>1</v>
      </c>
      <c r="I394" s="151">
        <v>3.5714285714285712E-2</v>
      </c>
      <c r="J394" s="150">
        <v>2</v>
      </c>
      <c r="K394" s="151">
        <v>0.2857142857142857</v>
      </c>
      <c r="L394" s="150">
        <v>0</v>
      </c>
      <c r="M394" s="151">
        <v>0</v>
      </c>
      <c r="N394" s="150">
        <v>1</v>
      </c>
      <c r="O394" s="151">
        <v>9.0909090909090912E-2</v>
      </c>
      <c r="P394" s="150">
        <v>3</v>
      </c>
      <c r="Q394" s="151">
        <v>0.15789473684210525</v>
      </c>
      <c r="R394" s="150">
        <v>0</v>
      </c>
      <c r="S394" s="151">
        <v>0</v>
      </c>
      <c r="T394" s="150">
        <v>3</v>
      </c>
      <c r="U394" s="151">
        <v>0.1</v>
      </c>
      <c r="V394" s="150">
        <v>0</v>
      </c>
      <c r="W394" s="151">
        <v>0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>
        <v>0</v>
      </c>
      <c r="I395" s="151">
        <v>0</v>
      </c>
      <c r="J395" s="150">
        <v>0</v>
      </c>
      <c r="K395" s="151">
        <v>0</v>
      </c>
      <c r="L395" s="150">
        <v>0</v>
      </c>
      <c r="M395" s="151">
        <v>0</v>
      </c>
      <c r="N395" s="150">
        <v>0</v>
      </c>
      <c r="O395" s="151">
        <v>0</v>
      </c>
      <c r="P395" s="150">
        <v>0</v>
      </c>
      <c r="Q395" s="151">
        <v>0</v>
      </c>
      <c r="R395" s="150">
        <v>0</v>
      </c>
      <c r="S395" s="151">
        <v>0</v>
      </c>
      <c r="T395" s="150">
        <v>0</v>
      </c>
      <c r="U395" s="151">
        <v>0</v>
      </c>
      <c r="V395" s="150">
        <v>0</v>
      </c>
      <c r="W395" s="151">
        <v>0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1</v>
      </c>
      <c r="G396" s="151">
        <v>2.8571428571428571E-2</v>
      </c>
      <c r="H396" s="150">
        <v>1</v>
      </c>
      <c r="I396" s="151">
        <v>3.5714285714285712E-2</v>
      </c>
      <c r="J396" s="150">
        <v>0</v>
      </c>
      <c r="K396" s="151">
        <v>0</v>
      </c>
      <c r="L396" s="150">
        <v>0</v>
      </c>
      <c r="M396" s="151">
        <v>0</v>
      </c>
      <c r="N396" s="150">
        <v>1</v>
      </c>
      <c r="O396" s="151">
        <v>9.0909090909090912E-2</v>
      </c>
      <c r="P396" s="150">
        <v>0</v>
      </c>
      <c r="Q396" s="151">
        <v>0</v>
      </c>
      <c r="R396" s="150">
        <v>1</v>
      </c>
      <c r="S396" s="151">
        <v>6.25E-2</v>
      </c>
      <c r="T396" s="150">
        <v>1</v>
      </c>
      <c r="U396" s="151">
        <v>3.3333333333333333E-2</v>
      </c>
      <c r="V396" s="150">
        <v>0</v>
      </c>
      <c r="W396" s="151">
        <v>0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>
        <v>0</v>
      </c>
      <c r="G397" s="155">
        <v>0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>
        <v>0</v>
      </c>
      <c r="Q397" s="155">
        <v>0</v>
      </c>
      <c r="R397" s="154">
        <v>0</v>
      </c>
      <c r="S397" s="155">
        <v>0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>
        <v>1</v>
      </c>
      <c r="G398" s="155">
        <v>2.8571428571428571E-2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>
        <v>1</v>
      </c>
      <c r="Q398" s="155">
        <v>5.2631578947368418E-2</v>
      </c>
      <c r="R398" s="154">
        <v>0</v>
      </c>
      <c r="S398" s="155">
        <v>0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>
        <v>10</v>
      </c>
      <c r="G399" s="155">
        <v>0.2857142857142857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>
        <v>5</v>
      </c>
      <c r="Q399" s="155">
        <v>0.26315789473684209</v>
      </c>
      <c r="R399" s="154">
        <v>5</v>
      </c>
      <c r="S399" s="155">
        <v>0.3125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>
        <v>3</v>
      </c>
      <c r="G400" s="155">
        <v>8.5714285714285715E-2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>
        <v>1</v>
      </c>
      <c r="Q400" s="155">
        <v>5.2631578947368418E-2</v>
      </c>
      <c r="R400" s="154">
        <v>2</v>
      </c>
      <c r="S400" s="155">
        <v>0.125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>
        <v>1</v>
      </c>
      <c r="G401" s="155">
        <v>2.8571428571428571E-2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>
        <v>1</v>
      </c>
      <c r="Q401" s="155">
        <v>5.2631578947368418E-2</v>
      </c>
      <c r="R401" s="154">
        <v>0</v>
      </c>
      <c r="S401" s="155">
        <v>0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>
        <v>0</v>
      </c>
      <c r="G402" s="155">
        <v>0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>
        <v>0</v>
      </c>
      <c r="Q402" s="155">
        <v>0</v>
      </c>
      <c r="R402" s="154">
        <v>0</v>
      </c>
      <c r="S402" s="155">
        <v>0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>
        <v>16</v>
      </c>
      <c r="G403" s="155">
        <v>0.45714285714285713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>
        <v>10</v>
      </c>
      <c r="Q403" s="155">
        <v>0.52631578947368418</v>
      </c>
      <c r="R403" s="154">
        <v>6</v>
      </c>
      <c r="S403" s="155">
        <v>0.375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>
        <v>0</v>
      </c>
      <c r="G404" s="155">
        <v>0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>
        <v>0</v>
      </c>
      <c r="Q404" s="155">
        <v>0</v>
      </c>
      <c r="R404" s="154">
        <v>0</v>
      </c>
      <c r="S404" s="155">
        <v>0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>
        <v>4</v>
      </c>
      <c r="G405" s="155">
        <v>0.11428571428571428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>
        <v>1</v>
      </c>
      <c r="Q405" s="155">
        <v>5.2631578947368418E-2</v>
      </c>
      <c r="R405" s="154">
        <v>3</v>
      </c>
      <c r="S405" s="155">
        <v>0.1875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4</v>
      </c>
      <c r="G406" s="151">
        <v>0.11428571428571428</v>
      </c>
      <c r="H406" s="150">
        <v>3</v>
      </c>
      <c r="I406" s="151">
        <v>0.10714285714285714</v>
      </c>
      <c r="J406" s="150">
        <v>1</v>
      </c>
      <c r="K406" s="151">
        <v>0.14285714285714285</v>
      </c>
      <c r="L406" s="150">
        <v>0</v>
      </c>
      <c r="M406" s="151">
        <v>0</v>
      </c>
      <c r="N406" s="150">
        <v>2</v>
      </c>
      <c r="O406" s="151">
        <v>0.18181818181818182</v>
      </c>
      <c r="P406" s="150">
        <v>4</v>
      </c>
      <c r="Q406" s="151">
        <v>0.21052631578947367</v>
      </c>
      <c r="R406" s="150">
        <v>0</v>
      </c>
      <c r="S406" s="151">
        <v>0</v>
      </c>
      <c r="T406" s="150">
        <v>4</v>
      </c>
      <c r="U406" s="151">
        <v>0.13333333333333333</v>
      </c>
      <c r="V406" s="150">
        <v>0</v>
      </c>
      <c r="W406" s="151">
        <v>0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6</v>
      </c>
      <c r="G407" s="151">
        <v>0.17142857142857143</v>
      </c>
      <c r="H407" s="150">
        <v>5</v>
      </c>
      <c r="I407" s="151">
        <v>0.17857142857142858</v>
      </c>
      <c r="J407" s="150">
        <v>1</v>
      </c>
      <c r="K407" s="151">
        <v>0.14285714285714285</v>
      </c>
      <c r="L407" s="150">
        <v>2</v>
      </c>
      <c r="M407" s="151">
        <v>0.14285714285714285</v>
      </c>
      <c r="N407" s="150">
        <v>2</v>
      </c>
      <c r="O407" s="151">
        <v>0.18181818181818182</v>
      </c>
      <c r="P407" s="150">
        <v>3</v>
      </c>
      <c r="Q407" s="151">
        <v>0.15789473684210525</v>
      </c>
      <c r="R407" s="150">
        <v>3</v>
      </c>
      <c r="S407" s="151">
        <v>0.1875</v>
      </c>
      <c r="T407" s="150">
        <v>6</v>
      </c>
      <c r="U407" s="151">
        <v>0.2</v>
      </c>
      <c r="V407" s="150">
        <v>0</v>
      </c>
      <c r="W407" s="151">
        <v>0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8</v>
      </c>
      <c r="G408" s="151">
        <v>0.22857142857142856</v>
      </c>
      <c r="H408" s="150">
        <v>7</v>
      </c>
      <c r="I408" s="151">
        <v>0.25</v>
      </c>
      <c r="J408" s="150">
        <v>1</v>
      </c>
      <c r="K408" s="151">
        <v>0.14285714285714285</v>
      </c>
      <c r="L408" s="150">
        <v>2</v>
      </c>
      <c r="M408" s="151">
        <v>0.14285714285714285</v>
      </c>
      <c r="N408" s="150">
        <v>3</v>
      </c>
      <c r="O408" s="151">
        <v>0.27272727272727271</v>
      </c>
      <c r="P408" s="150">
        <v>4</v>
      </c>
      <c r="Q408" s="151">
        <v>0.21052631578947367</v>
      </c>
      <c r="R408" s="150">
        <v>4</v>
      </c>
      <c r="S408" s="151">
        <v>0.25</v>
      </c>
      <c r="T408" s="150">
        <v>6</v>
      </c>
      <c r="U408" s="151">
        <v>0.2</v>
      </c>
      <c r="V408" s="150">
        <v>2</v>
      </c>
      <c r="W408" s="151">
        <v>0.4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12</v>
      </c>
      <c r="G409" s="151">
        <v>0.34285714285714286</v>
      </c>
      <c r="H409" s="150">
        <v>8</v>
      </c>
      <c r="I409" s="151">
        <v>0.2857142857142857</v>
      </c>
      <c r="J409" s="150">
        <v>4</v>
      </c>
      <c r="K409" s="151">
        <v>0.5714285714285714</v>
      </c>
      <c r="L409" s="150">
        <v>6</v>
      </c>
      <c r="M409" s="151">
        <v>0.42857142857142855</v>
      </c>
      <c r="N409" s="150">
        <v>3</v>
      </c>
      <c r="O409" s="151">
        <v>0.27272727272727271</v>
      </c>
      <c r="P409" s="150">
        <v>5</v>
      </c>
      <c r="Q409" s="151">
        <v>0.26315789473684209</v>
      </c>
      <c r="R409" s="150">
        <v>7</v>
      </c>
      <c r="S409" s="151">
        <v>0.4375</v>
      </c>
      <c r="T409" s="150">
        <v>9</v>
      </c>
      <c r="U409" s="151">
        <v>0.3</v>
      </c>
      <c r="V409" s="150">
        <v>3</v>
      </c>
      <c r="W409" s="151">
        <v>0.6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5</v>
      </c>
      <c r="G410" s="151">
        <v>0.14285714285714285</v>
      </c>
      <c r="H410" s="150">
        <v>5</v>
      </c>
      <c r="I410" s="151">
        <v>0.17857142857142858</v>
      </c>
      <c r="J410" s="150">
        <v>0</v>
      </c>
      <c r="K410" s="151">
        <v>0</v>
      </c>
      <c r="L410" s="150">
        <v>4</v>
      </c>
      <c r="M410" s="151">
        <v>0.2857142857142857</v>
      </c>
      <c r="N410" s="150">
        <v>1</v>
      </c>
      <c r="O410" s="151">
        <v>9.0909090909090912E-2</v>
      </c>
      <c r="P410" s="150">
        <v>3</v>
      </c>
      <c r="Q410" s="151">
        <v>0.15789473684210525</v>
      </c>
      <c r="R410" s="150">
        <v>2</v>
      </c>
      <c r="S410" s="151">
        <v>0.125</v>
      </c>
      <c r="T410" s="150">
        <v>5</v>
      </c>
      <c r="U410" s="151">
        <v>0.16666666666666663</v>
      </c>
      <c r="V410" s="150">
        <v>0</v>
      </c>
      <c r="W410" s="151">
        <v>0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>
        <v>0</v>
      </c>
      <c r="I411" s="151">
        <v>0</v>
      </c>
      <c r="J411" s="150">
        <v>0</v>
      </c>
      <c r="K411" s="151">
        <v>0</v>
      </c>
      <c r="L411" s="150">
        <v>0</v>
      </c>
      <c r="M411" s="151">
        <v>0</v>
      </c>
      <c r="N411" s="150">
        <v>0</v>
      </c>
      <c r="O411" s="151">
        <v>0</v>
      </c>
      <c r="P411" s="150">
        <v>0</v>
      </c>
      <c r="Q411" s="151">
        <v>0</v>
      </c>
      <c r="R411" s="150">
        <v>0</v>
      </c>
      <c r="S411" s="151">
        <v>0</v>
      </c>
      <c r="T411" s="150">
        <v>0</v>
      </c>
      <c r="U411" s="151">
        <v>0</v>
      </c>
      <c r="V411" s="150">
        <v>0</v>
      </c>
      <c r="W411" s="151">
        <v>0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>
        <v>0</v>
      </c>
      <c r="I412" s="151">
        <v>0</v>
      </c>
      <c r="J412" s="150">
        <v>0</v>
      </c>
      <c r="K412" s="151">
        <v>0</v>
      </c>
      <c r="L412" s="150">
        <v>0</v>
      </c>
      <c r="M412" s="151">
        <v>0</v>
      </c>
      <c r="N412" s="150">
        <v>0</v>
      </c>
      <c r="O412" s="151">
        <v>0</v>
      </c>
      <c r="P412" s="150">
        <v>0</v>
      </c>
      <c r="Q412" s="151">
        <v>0</v>
      </c>
      <c r="R412" s="150">
        <v>0</v>
      </c>
      <c r="S412" s="151">
        <v>0</v>
      </c>
      <c r="T412" s="150">
        <v>0</v>
      </c>
      <c r="U412" s="151">
        <v>0</v>
      </c>
      <c r="V412" s="150">
        <v>0</v>
      </c>
      <c r="W412" s="151">
        <v>0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4</v>
      </c>
      <c r="G413" s="155">
        <v>0.11428571428571428</v>
      </c>
      <c r="H413" s="154">
        <v>3</v>
      </c>
      <c r="I413" s="155">
        <v>0.10714285714285714</v>
      </c>
      <c r="J413" s="154">
        <v>1</v>
      </c>
      <c r="K413" s="155">
        <v>0.14285714285714285</v>
      </c>
      <c r="L413" s="154">
        <v>0</v>
      </c>
      <c r="M413" s="155">
        <v>0</v>
      </c>
      <c r="N413" s="154">
        <v>3</v>
      </c>
      <c r="O413" s="155">
        <v>0.27272727272727271</v>
      </c>
      <c r="P413" s="154">
        <v>2</v>
      </c>
      <c r="Q413" s="155">
        <v>0.10526315789473684</v>
      </c>
      <c r="R413" s="154">
        <v>2</v>
      </c>
      <c r="S413" s="155">
        <v>0.125</v>
      </c>
      <c r="T413" s="154">
        <v>3</v>
      </c>
      <c r="U413" s="155">
        <v>0.1</v>
      </c>
      <c r="V413" s="154">
        <v>1</v>
      </c>
      <c r="W413" s="155">
        <v>0.2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12</v>
      </c>
      <c r="G414" s="155">
        <v>0.34285714285714286</v>
      </c>
      <c r="H414" s="154">
        <v>9</v>
      </c>
      <c r="I414" s="155">
        <v>0.32142857142857145</v>
      </c>
      <c r="J414" s="154">
        <v>3</v>
      </c>
      <c r="K414" s="155">
        <v>0.42857142857142855</v>
      </c>
      <c r="L414" s="154">
        <v>4</v>
      </c>
      <c r="M414" s="155">
        <v>0.2857142857142857</v>
      </c>
      <c r="N414" s="154">
        <v>4</v>
      </c>
      <c r="O414" s="155">
        <v>0.36363636363636365</v>
      </c>
      <c r="P414" s="154">
        <v>6</v>
      </c>
      <c r="Q414" s="155">
        <v>0.31578947368421051</v>
      </c>
      <c r="R414" s="154">
        <v>6</v>
      </c>
      <c r="S414" s="155">
        <v>0.375</v>
      </c>
      <c r="T414" s="154">
        <v>10</v>
      </c>
      <c r="U414" s="155">
        <v>0.33333333333333326</v>
      </c>
      <c r="V414" s="154">
        <v>2</v>
      </c>
      <c r="W414" s="155">
        <v>0.4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7</v>
      </c>
      <c r="G415" s="155">
        <v>0.2</v>
      </c>
      <c r="H415" s="154">
        <v>7</v>
      </c>
      <c r="I415" s="155">
        <v>0.25</v>
      </c>
      <c r="J415" s="154">
        <v>0</v>
      </c>
      <c r="K415" s="155">
        <v>0</v>
      </c>
      <c r="L415" s="154">
        <v>5</v>
      </c>
      <c r="M415" s="155">
        <v>0.35714285714285715</v>
      </c>
      <c r="N415" s="154">
        <v>2</v>
      </c>
      <c r="O415" s="155">
        <v>0.18181818181818182</v>
      </c>
      <c r="P415" s="154">
        <v>5</v>
      </c>
      <c r="Q415" s="155">
        <v>0.26315789473684209</v>
      </c>
      <c r="R415" s="154">
        <v>2</v>
      </c>
      <c r="S415" s="155">
        <v>0.125</v>
      </c>
      <c r="T415" s="154">
        <v>7</v>
      </c>
      <c r="U415" s="155">
        <v>0.23333333333333331</v>
      </c>
      <c r="V415" s="154">
        <v>0</v>
      </c>
      <c r="W415" s="155">
        <v>0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7</v>
      </c>
      <c r="G416" s="155">
        <v>0.2</v>
      </c>
      <c r="H416" s="154">
        <v>5</v>
      </c>
      <c r="I416" s="155">
        <v>0.17857142857142858</v>
      </c>
      <c r="J416" s="154">
        <v>2</v>
      </c>
      <c r="K416" s="155">
        <v>0.2857142857142857</v>
      </c>
      <c r="L416" s="154">
        <v>4</v>
      </c>
      <c r="M416" s="155">
        <v>0.2857142857142857</v>
      </c>
      <c r="N416" s="154">
        <v>0</v>
      </c>
      <c r="O416" s="155">
        <v>0</v>
      </c>
      <c r="P416" s="154">
        <v>3</v>
      </c>
      <c r="Q416" s="155">
        <v>0.15789473684210525</v>
      </c>
      <c r="R416" s="154">
        <v>4</v>
      </c>
      <c r="S416" s="155">
        <v>0.25</v>
      </c>
      <c r="T416" s="154">
        <v>5</v>
      </c>
      <c r="U416" s="155">
        <v>0.16666666666666663</v>
      </c>
      <c r="V416" s="154">
        <v>2</v>
      </c>
      <c r="W416" s="155">
        <v>0.4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1</v>
      </c>
      <c r="G417" s="155">
        <v>2.8571428571428571E-2</v>
      </c>
      <c r="H417" s="154">
        <v>1</v>
      </c>
      <c r="I417" s="155">
        <v>3.5714285714285712E-2</v>
      </c>
      <c r="J417" s="154">
        <v>0</v>
      </c>
      <c r="K417" s="155">
        <v>0</v>
      </c>
      <c r="L417" s="154">
        <v>0</v>
      </c>
      <c r="M417" s="155">
        <v>0</v>
      </c>
      <c r="N417" s="154">
        <v>1</v>
      </c>
      <c r="O417" s="155">
        <v>9.0909090909090912E-2</v>
      </c>
      <c r="P417" s="154">
        <v>0</v>
      </c>
      <c r="Q417" s="155">
        <v>0</v>
      </c>
      <c r="R417" s="154">
        <v>1</v>
      </c>
      <c r="S417" s="155">
        <v>6.25E-2</v>
      </c>
      <c r="T417" s="154">
        <v>1</v>
      </c>
      <c r="U417" s="155">
        <v>3.3333333333333333E-2</v>
      </c>
      <c r="V417" s="154">
        <v>0</v>
      </c>
      <c r="W417" s="155">
        <v>0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3</v>
      </c>
      <c r="G418" s="155">
        <v>8.5714285714285715E-2</v>
      </c>
      <c r="H418" s="154">
        <v>2</v>
      </c>
      <c r="I418" s="155">
        <v>7.1428571428571425E-2</v>
      </c>
      <c r="J418" s="154">
        <v>1</v>
      </c>
      <c r="K418" s="155">
        <v>0.14285714285714285</v>
      </c>
      <c r="L418" s="154">
        <v>1</v>
      </c>
      <c r="M418" s="155">
        <v>7.1428571428571425E-2</v>
      </c>
      <c r="N418" s="154">
        <v>0</v>
      </c>
      <c r="O418" s="155">
        <v>0</v>
      </c>
      <c r="P418" s="154">
        <v>3</v>
      </c>
      <c r="Q418" s="155">
        <v>0.15789473684210525</v>
      </c>
      <c r="R418" s="154">
        <v>0</v>
      </c>
      <c r="S418" s="155">
        <v>0</v>
      </c>
      <c r="T418" s="154">
        <v>3</v>
      </c>
      <c r="U418" s="155">
        <v>0.1</v>
      </c>
      <c r="V418" s="154">
        <v>0</v>
      </c>
      <c r="W418" s="155">
        <v>0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1</v>
      </c>
      <c r="G419" s="155">
        <v>2.8571428571428571E-2</v>
      </c>
      <c r="H419" s="154">
        <v>1</v>
      </c>
      <c r="I419" s="155">
        <v>3.5714285714285712E-2</v>
      </c>
      <c r="J419" s="154">
        <v>0</v>
      </c>
      <c r="K419" s="155">
        <v>0</v>
      </c>
      <c r="L419" s="154">
        <v>0</v>
      </c>
      <c r="M419" s="155">
        <v>0</v>
      </c>
      <c r="N419" s="154">
        <v>1</v>
      </c>
      <c r="O419" s="155">
        <v>9.0909090909090912E-2</v>
      </c>
      <c r="P419" s="154">
        <v>0</v>
      </c>
      <c r="Q419" s="155">
        <v>0</v>
      </c>
      <c r="R419" s="154">
        <v>1</v>
      </c>
      <c r="S419" s="155">
        <v>6.25E-2</v>
      </c>
      <c r="T419" s="154">
        <v>1</v>
      </c>
      <c r="U419" s="155">
        <v>3.3333333333333333E-2</v>
      </c>
      <c r="V419" s="154">
        <v>0</v>
      </c>
      <c r="W419" s="155">
        <v>0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0</v>
      </c>
      <c r="G420" s="155">
        <v>0</v>
      </c>
      <c r="H420" s="154">
        <v>0</v>
      </c>
      <c r="I420" s="155">
        <v>0</v>
      </c>
      <c r="J420" s="154">
        <v>0</v>
      </c>
      <c r="K420" s="155">
        <v>0</v>
      </c>
      <c r="L420" s="154">
        <v>0</v>
      </c>
      <c r="M420" s="155">
        <v>0</v>
      </c>
      <c r="N420" s="154">
        <v>0</v>
      </c>
      <c r="O420" s="155">
        <v>0</v>
      </c>
      <c r="P420" s="154">
        <v>0</v>
      </c>
      <c r="Q420" s="155">
        <v>0</v>
      </c>
      <c r="R420" s="154">
        <v>0</v>
      </c>
      <c r="S420" s="155">
        <v>0</v>
      </c>
      <c r="T420" s="154">
        <v>0</v>
      </c>
      <c r="U420" s="155">
        <v>0</v>
      </c>
      <c r="V420" s="154">
        <v>0</v>
      </c>
      <c r="W420" s="155">
        <v>0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1</v>
      </c>
      <c r="G421" s="151">
        <v>2.8571428571428571E-2</v>
      </c>
      <c r="H421" s="150">
        <v>0</v>
      </c>
      <c r="I421" s="151">
        <v>0</v>
      </c>
      <c r="J421" s="150">
        <v>1</v>
      </c>
      <c r="K421" s="151">
        <v>0.14285714285714285</v>
      </c>
      <c r="L421" s="150">
        <v>0</v>
      </c>
      <c r="M421" s="151">
        <v>0</v>
      </c>
      <c r="N421" s="150">
        <v>0</v>
      </c>
      <c r="O421" s="151">
        <v>0</v>
      </c>
      <c r="P421" s="150">
        <v>1</v>
      </c>
      <c r="Q421" s="151">
        <v>5.2631578947368418E-2</v>
      </c>
      <c r="R421" s="150">
        <v>0</v>
      </c>
      <c r="S421" s="151">
        <v>0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8</v>
      </c>
      <c r="G422" s="151">
        <v>0.22857142857142856</v>
      </c>
      <c r="H422" s="150">
        <v>6</v>
      </c>
      <c r="I422" s="151">
        <v>0.21428571428571427</v>
      </c>
      <c r="J422" s="150">
        <v>2</v>
      </c>
      <c r="K422" s="151">
        <v>0.2857142857142857</v>
      </c>
      <c r="L422" s="150">
        <v>2</v>
      </c>
      <c r="M422" s="151">
        <v>0.14285714285714285</v>
      </c>
      <c r="N422" s="150">
        <v>3</v>
      </c>
      <c r="O422" s="151">
        <v>0.27272727272727271</v>
      </c>
      <c r="P422" s="150">
        <v>3</v>
      </c>
      <c r="Q422" s="151">
        <v>0.15789473684210525</v>
      </c>
      <c r="R422" s="150">
        <v>5</v>
      </c>
      <c r="S422" s="151">
        <v>0.3125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8</v>
      </c>
      <c r="G423" s="151">
        <v>0.22857142857142856</v>
      </c>
      <c r="H423" s="150">
        <v>7</v>
      </c>
      <c r="I423" s="151">
        <v>0.25</v>
      </c>
      <c r="J423" s="150">
        <v>1</v>
      </c>
      <c r="K423" s="151">
        <v>0.14285714285714285</v>
      </c>
      <c r="L423" s="150">
        <v>5</v>
      </c>
      <c r="M423" s="151">
        <v>0.35714285714285715</v>
      </c>
      <c r="N423" s="150">
        <v>3</v>
      </c>
      <c r="O423" s="151">
        <v>0.27272727272727271</v>
      </c>
      <c r="P423" s="150">
        <v>4</v>
      </c>
      <c r="Q423" s="151">
        <v>0.21052631578947367</v>
      </c>
      <c r="R423" s="150">
        <v>4</v>
      </c>
      <c r="S423" s="151">
        <v>0.25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9</v>
      </c>
      <c r="G424" s="151">
        <v>0.25714285714285712</v>
      </c>
      <c r="H424" s="150">
        <v>6</v>
      </c>
      <c r="I424" s="151">
        <v>0.21428571428571427</v>
      </c>
      <c r="J424" s="150">
        <v>3</v>
      </c>
      <c r="K424" s="151">
        <v>0.42857142857142855</v>
      </c>
      <c r="L424" s="150">
        <v>5</v>
      </c>
      <c r="M424" s="151">
        <v>0.35714285714285715</v>
      </c>
      <c r="N424" s="150">
        <v>1</v>
      </c>
      <c r="O424" s="151">
        <v>9.0909090909090912E-2</v>
      </c>
      <c r="P424" s="150">
        <v>5</v>
      </c>
      <c r="Q424" s="151">
        <v>0.26315789473684209</v>
      </c>
      <c r="R424" s="150">
        <v>4</v>
      </c>
      <c r="S424" s="151">
        <v>0.25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2</v>
      </c>
      <c r="G425" s="151">
        <v>5.7142857142857141E-2</v>
      </c>
      <c r="H425" s="150">
        <v>2</v>
      </c>
      <c r="I425" s="151">
        <v>7.1428571428571425E-2</v>
      </c>
      <c r="J425" s="150">
        <v>0</v>
      </c>
      <c r="K425" s="151">
        <v>0</v>
      </c>
      <c r="L425" s="150">
        <v>1</v>
      </c>
      <c r="M425" s="151">
        <v>7.1428571428571425E-2</v>
      </c>
      <c r="N425" s="150">
        <v>0</v>
      </c>
      <c r="O425" s="151">
        <v>0</v>
      </c>
      <c r="P425" s="150">
        <v>1</v>
      </c>
      <c r="Q425" s="151">
        <v>5.2631578947368418E-2</v>
      </c>
      <c r="R425" s="150">
        <v>1</v>
      </c>
      <c r="S425" s="151">
        <v>6.25E-2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1</v>
      </c>
      <c r="G426" s="151">
        <v>2.8571428571428571E-2</v>
      </c>
      <c r="H426" s="150">
        <v>1</v>
      </c>
      <c r="I426" s="151">
        <v>3.5714285714285712E-2</v>
      </c>
      <c r="J426" s="150">
        <v>0</v>
      </c>
      <c r="K426" s="151">
        <v>0</v>
      </c>
      <c r="L426" s="150">
        <v>0</v>
      </c>
      <c r="M426" s="151">
        <v>0</v>
      </c>
      <c r="N426" s="150">
        <v>0</v>
      </c>
      <c r="O426" s="151">
        <v>0</v>
      </c>
      <c r="P426" s="150">
        <v>1</v>
      </c>
      <c r="Q426" s="151">
        <v>5.2631578947368418E-2</v>
      </c>
      <c r="R426" s="150">
        <v>0</v>
      </c>
      <c r="S426" s="151">
        <v>0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>
        <v>0</v>
      </c>
      <c r="I427" s="151">
        <v>0</v>
      </c>
      <c r="J427" s="150">
        <v>0</v>
      </c>
      <c r="K427" s="151">
        <v>0</v>
      </c>
      <c r="L427" s="150">
        <v>0</v>
      </c>
      <c r="M427" s="151">
        <v>0</v>
      </c>
      <c r="N427" s="150">
        <v>0</v>
      </c>
      <c r="O427" s="151">
        <v>0</v>
      </c>
      <c r="P427" s="150">
        <v>0</v>
      </c>
      <c r="Q427" s="151">
        <v>0</v>
      </c>
      <c r="R427" s="150">
        <v>0</v>
      </c>
      <c r="S427" s="151">
        <v>0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6</v>
      </c>
      <c r="G428" s="151">
        <v>0.17142857142857143</v>
      </c>
      <c r="H428" s="150">
        <v>6</v>
      </c>
      <c r="I428" s="151">
        <v>0.21428571428571427</v>
      </c>
      <c r="J428" s="150">
        <v>0</v>
      </c>
      <c r="K428" s="151">
        <v>0</v>
      </c>
      <c r="L428" s="150">
        <v>1</v>
      </c>
      <c r="M428" s="151">
        <v>7.1428571428571425E-2</v>
      </c>
      <c r="N428" s="150">
        <v>4</v>
      </c>
      <c r="O428" s="151">
        <v>0.36363636363636365</v>
      </c>
      <c r="P428" s="150">
        <v>4</v>
      </c>
      <c r="Q428" s="151">
        <v>0.21052631578947367</v>
      </c>
      <c r="R428" s="150">
        <v>2</v>
      </c>
      <c r="S428" s="151">
        <v>0.125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6</v>
      </c>
      <c r="G429" s="155">
        <v>0.17142857142857143</v>
      </c>
      <c r="H429" s="154">
        <v>3</v>
      </c>
      <c r="I429" s="155">
        <v>0.10714285714285714</v>
      </c>
      <c r="J429" s="154">
        <v>3</v>
      </c>
      <c r="K429" s="155">
        <v>0.42857142857142855</v>
      </c>
      <c r="L429" s="154">
        <v>0</v>
      </c>
      <c r="M429" s="155">
        <v>0</v>
      </c>
      <c r="N429" s="154">
        <v>3</v>
      </c>
      <c r="O429" s="155">
        <v>0.27272727272727271</v>
      </c>
      <c r="P429" s="154">
        <v>3</v>
      </c>
      <c r="Q429" s="155">
        <v>0.15789473684210525</v>
      </c>
      <c r="R429" s="154">
        <v>3</v>
      </c>
      <c r="S429" s="155">
        <v>0.1875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4</v>
      </c>
      <c r="G430" s="155">
        <v>0.11428571428571428</v>
      </c>
      <c r="H430" s="154">
        <v>3</v>
      </c>
      <c r="I430" s="155">
        <v>0.10714285714285714</v>
      </c>
      <c r="J430" s="154">
        <v>1</v>
      </c>
      <c r="K430" s="155">
        <v>0.14285714285714285</v>
      </c>
      <c r="L430" s="154">
        <v>1</v>
      </c>
      <c r="M430" s="155">
        <v>7.1428571428571425E-2</v>
      </c>
      <c r="N430" s="154">
        <v>2</v>
      </c>
      <c r="O430" s="155">
        <v>0.18181818181818182</v>
      </c>
      <c r="P430" s="154">
        <v>2</v>
      </c>
      <c r="Q430" s="155">
        <v>0.10526315789473684</v>
      </c>
      <c r="R430" s="154">
        <v>2</v>
      </c>
      <c r="S430" s="155">
        <v>0.125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9</v>
      </c>
      <c r="G431" s="155">
        <v>0.25714285714285712</v>
      </c>
      <c r="H431" s="154">
        <v>9</v>
      </c>
      <c r="I431" s="155">
        <v>0.32142857142857145</v>
      </c>
      <c r="J431" s="154">
        <v>0</v>
      </c>
      <c r="K431" s="155">
        <v>0</v>
      </c>
      <c r="L431" s="154">
        <v>7</v>
      </c>
      <c r="M431" s="155">
        <v>0.5</v>
      </c>
      <c r="N431" s="154">
        <v>2</v>
      </c>
      <c r="O431" s="155">
        <v>0.18181818181818182</v>
      </c>
      <c r="P431" s="154">
        <v>5</v>
      </c>
      <c r="Q431" s="155">
        <v>0.26315789473684209</v>
      </c>
      <c r="R431" s="154">
        <v>4</v>
      </c>
      <c r="S431" s="155">
        <v>0.25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9</v>
      </c>
      <c r="G432" s="155">
        <v>0.25714285714285712</v>
      </c>
      <c r="H432" s="154">
        <v>7</v>
      </c>
      <c r="I432" s="155">
        <v>0.25</v>
      </c>
      <c r="J432" s="154">
        <v>2</v>
      </c>
      <c r="K432" s="155">
        <v>0.2857142857142857</v>
      </c>
      <c r="L432" s="154">
        <v>6</v>
      </c>
      <c r="M432" s="155">
        <v>0.42857142857142855</v>
      </c>
      <c r="N432" s="154">
        <v>0</v>
      </c>
      <c r="O432" s="155">
        <v>0</v>
      </c>
      <c r="P432" s="154">
        <v>6</v>
      </c>
      <c r="Q432" s="155">
        <v>0.31578947368421051</v>
      </c>
      <c r="R432" s="154">
        <v>3</v>
      </c>
      <c r="S432" s="155">
        <v>0.1875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0</v>
      </c>
      <c r="G433" s="155">
        <v>0</v>
      </c>
      <c r="H433" s="154">
        <v>0</v>
      </c>
      <c r="I433" s="155">
        <v>0</v>
      </c>
      <c r="J433" s="154">
        <v>0</v>
      </c>
      <c r="K433" s="155">
        <v>0</v>
      </c>
      <c r="L433" s="154">
        <v>0</v>
      </c>
      <c r="M433" s="155">
        <v>0</v>
      </c>
      <c r="N433" s="154">
        <v>0</v>
      </c>
      <c r="O433" s="155">
        <v>0</v>
      </c>
      <c r="P433" s="154">
        <v>0</v>
      </c>
      <c r="Q433" s="155">
        <v>0</v>
      </c>
      <c r="R433" s="154">
        <v>0</v>
      </c>
      <c r="S433" s="155">
        <v>0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7</v>
      </c>
      <c r="G434" s="155">
        <v>0.2</v>
      </c>
      <c r="H434" s="154">
        <v>6</v>
      </c>
      <c r="I434" s="155">
        <v>0.21428571428571427</v>
      </c>
      <c r="J434" s="154">
        <v>1</v>
      </c>
      <c r="K434" s="155">
        <v>0.14285714285714285</v>
      </c>
      <c r="L434" s="154">
        <v>0</v>
      </c>
      <c r="M434" s="155">
        <v>0</v>
      </c>
      <c r="N434" s="154">
        <v>4</v>
      </c>
      <c r="O434" s="155">
        <v>0.36363636363636365</v>
      </c>
      <c r="P434" s="154">
        <v>3</v>
      </c>
      <c r="Q434" s="155">
        <v>0.15789473684210525</v>
      </c>
      <c r="R434" s="154">
        <v>4</v>
      </c>
      <c r="S434" s="155">
        <v>0.25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>
        <v>0</v>
      </c>
      <c r="I435" s="155">
        <v>0</v>
      </c>
      <c r="J435" s="154">
        <v>0</v>
      </c>
      <c r="K435" s="155">
        <v>0</v>
      </c>
      <c r="L435" s="154">
        <v>0</v>
      </c>
      <c r="M435" s="155">
        <v>0</v>
      </c>
      <c r="N435" s="154">
        <v>0</v>
      </c>
      <c r="O435" s="155">
        <v>0</v>
      </c>
      <c r="P435" s="154">
        <v>0</v>
      </c>
      <c r="Q435" s="155">
        <v>0</v>
      </c>
      <c r="R435" s="154">
        <v>0</v>
      </c>
      <c r="S435" s="155">
        <v>0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0</v>
      </c>
      <c r="G436" s="155">
        <v>0</v>
      </c>
      <c r="H436" s="154">
        <v>0</v>
      </c>
      <c r="I436" s="155">
        <v>0</v>
      </c>
      <c r="J436" s="154">
        <v>0</v>
      </c>
      <c r="K436" s="155">
        <v>0</v>
      </c>
      <c r="L436" s="154">
        <v>0</v>
      </c>
      <c r="M436" s="155">
        <v>0</v>
      </c>
      <c r="N436" s="154">
        <v>0</v>
      </c>
      <c r="O436" s="155">
        <v>0</v>
      </c>
      <c r="P436" s="154">
        <v>0</v>
      </c>
      <c r="Q436" s="155">
        <v>0</v>
      </c>
      <c r="R436" s="154">
        <v>0</v>
      </c>
      <c r="S436" s="155">
        <v>0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0</v>
      </c>
      <c r="G437" s="151">
        <v>0</v>
      </c>
      <c r="H437" s="150">
        <v>0</v>
      </c>
      <c r="I437" s="151">
        <v>0</v>
      </c>
      <c r="J437" s="150">
        <v>0</v>
      </c>
      <c r="K437" s="151">
        <v>0</v>
      </c>
      <c r="L437" s="150">
        <v>0</v>
      </c>
      <c r="M437" s="151">
        <v>0</v>
      </c>
      <c r="N437" s="150">
        <v>0</v>
      </c>
      <c r="O437" s="151">
        <v>0</v>
      </c>
      <c r="P437" s="150">
        <v>0</v>
      </c>
      <c r="Q437" s="151">
        <v>0</v>
      </c>
      <c r="R437" s="150">
        <v>0</v>
      </c>
      <c r="S437" s="151">
        <v>0</v>
      </c>
      <c r="T437" s="150">
        <v>0</v>
      </c>
      <c r="U437" s="151">
        <v>0</v>
      </c>
      <c r="V437" s="150">
        <v>0</v>
      </c>
      <c r="W437" s="151">
        <v>0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4</v>
      </c>
      <c r="G438" s="151">
        <v>0.16666666666666663</v>
      </c>
      <c r="H438" s="150">
        <v>4</v>
      </c>
      <c r="I438" s="151">
        <v>0.16666666666666663</v>
      </c>
      <c r="J438" s="150">
        <v>0</v>
      </c>
      <c r="K438" s="151">
        <v>0</v>
      </c>
      <c r="L438" s="150">
        <v>1</v>
      </c>
      <c r="M438" s="151">
        <v>7.1428571428571425E-2</v>
      </c>
      <c r="N438" s="150">
        <v>3</v>
      </c>
      <c r="O438" s="151">
        <v>0.3</v>
      </c>
      <c r="P438" s="150">
        <v>1</v>
      </c>
      <c r="Q438" s="151">
        <v>8.3333333333333315E-2</v>
      </c>
      <c r="R438" s="150">
        <v>3</v>
      </c>
      <c r="S438" s="151">
        <v>0.25</v>
      </c>
      <c r="T438" s="150">
        <v>4</v>
      </c>
      <c r="U438" s="151">
        <v>0.17391304347826086</v>
      </c>
      <c r="V438" s="150">
        <v>0</v>
      </c>
      <c r="W438" s="151">
        <v>0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6</v>
      </c>
      <c r="G439" s="151">
        <v>0.25</v>
      </c>
      <c r="H439" s="150">
        <v>6</v>
      </c>
      <c r="I439" s="151">
        <v>0.25</v>
      </c>
      <c r="J439" s="150">
        <v>0</v>
      </c>
      <c r="K439" s="151">
        <v>0</v>
      </c>
      <c r="L439" s="150">
        <v>4</v>
      </c>
      <c r="M439" s="151">
        <v>0.2857142857142857</v>
      </c>
      <c r="N439" s="150">
        <v>2</v>
      </c>
      <c r="O439" s="151">
        <v>0.2</v>
      </c>
      <c r="P439" s="150">
        <v>3</v>
      </c>
      <c r="Q439" s="151">
        <v>0.25</v>
      </c>
      <c r="R439" s="150">
        <v>3</v>
      </c>
      <c r="S439" s="151">
        <v>0.25</v>
      </c>
      <c r="T439" s="150">
        <v>6</v>
      </c>
      <c r="U439" s="151">
        <v>0.2608695652173913</v>
      </c>
      <c r="V439" s="150">
        <v>0</v>
      </c>
      <c r="W439" s="151">
        <v>0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9</v>
      </c>
      <c r="G440" s="151">
        <v>0.375</v>
      </c>
      <c r="H440" s="150">
        <v>9</v>
      </c>
      <c r="I440" s="151">
        <v>0.375</v>
      </c>
      <c r="J440" s="150">
        <v>0</v>
      </c>
      <c r="K440" s="151">
        <v>0</v>
      </c>
      <c r="L440" s="150">
        <v>8</v>
      </c>
      <c r="M440" s="151">
        <v>0.5714285714285714</v>
      </c>
      <c r="N440" s="150">
        <v>1</v>
      </c>
      <c r="O440" s="151">
        <v>0.1</v>
      </c>
      <c r="P440" s="150">
        <v>7</v>
      </c>
      <c r="Q440" s="151">
        <v>0.58333333333333337</v>
      </c>
      <c r="R440" s="150">
        <v>2</v>
      </c>
      <c r="S440" s="151">
        <v>0.16666666666666663</v>
      </c>
      <c r="T440" s="150">
        <v>9</v>
      </c>
      <c r="U440" s="151">
        <v>0.39130434782608697</v>
      </c>
      <c r="V440" s="150">
        <v>0</v>
      </c>
      <c r="W440" s="151">
        <v>0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1</v>
      </c>
      <c r="G441" s="151">
        <v>4.1666666666666657E-2</v>
      </c>
      <c r="H441" s="150">
        <v>1</v>
      </c>
      <c r="I441" s="151">
        <v>4.1666666666666657E-2</v>
      </c>
      <c r="J441" s="150">
        <v>0</v>
      </c>
      <c r="K441" s="151">
        <v>0</v>
      </c>
      <c r="L441" s="150">
        <v>1</v>
      </c>
      <c r="M441" s="151">
        <v>7.1428571428571425E-2</v>
      </c>
      <c r="N441" s="150">
        <v>0</v>
      </c>
      <c r="O441" s="151">
        <v>0</v>
      </c>
      <c r="P441" s="150">
        <v>0</v>
      </c>
      <c r="Q441" s="151">
        <v>0</v>
      </c>
      <c r="R441" s="150">
        <v>1</v>
      </c>
      <c r="S441" s="151">
        <v>8.3333333333333315E-2</v>
      </c>
      <c r="T441" s="150">
        <v>1</v>
      </c>
      <c r="U441" s="151">
        <v>4.3478260869565216E-2</v>
      </c>
      <c r="V441" s="150">
        <v>0</v>
      </c>
      <c r="W441" s="151">
        <v>0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4</v>
      </c>
      <c r="G442" s="151">
        <v>0.16666666666666663</v>
      </c>
      <c r="H442" s="150">
        <v>4</v>
      </c>
      <c r="I442" s="151">
        <v>0.16666666666666663</v>
      </c>
      <c r="J442" s="150">
        <v>0</v>
      </c>
      <c r="K442" s="151">
        <v>0</v>
      </c>
      <c r="L442" s="150">
        <v>0</v>
      </c>
      <c r="M442" s="151">
        <v>0</v>
      </c>
      <c r="N442" s="150">
        <v>4</v>
      </c>
      <c r="O442" s="151">
        <v>0.4</v>
      </c>
      <c r="P442" s="150">
        <v>1</v>
      </c>
      <c r="Q442" s="151">
        <v>8.3333333333333315E-2</v>
      </c>
      <c r="R442" s="150">
        <v>3</v>
      </c>
      <c r="S442" s="151">
        <v>0.25</v>
      </c>
      <c r="T442" s="150">
        <v>3</v>
      </c>
      <c r="U442" s="151">
        <v>0.13043478260869565</v>
      </c>
      <c r="V442" s="150">
        <v>1</v>
      </c>
      <c r="W442" s="151">
        <v>1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>
        <v>0</v>
      </c>
      <c r="I443" s="151">
        <v>0</v>
      </c>
      <c r="J443" s="150">
        <v>0</v>
      </c>
      <c r="K443" s="151">
        <v>0</v>
      </c>
      <c r="L443" s="150">
        <v>0</v>
      </c>
      <c r="M443" s="151">
        <v>0</v>
      </c>
      <c r="N443" s="150">
        <v>0</v>
      </c>
      <c r="O443" s="151">
        <v>0</v>
      </c>
      <c r="P443" s="150">
        <v>0</v>
      </c>
      <c r="Q443" s="151">
        <v>0</v>
      </c>
      <c r="R443" s="150">
        <v>0</v>
      </c>
      <c r="S443" s="151">
        <v>0</v>
      </c>
      <c r="T443" s="150">
        <v>0</v>
      </c>
      <c r="U443" s="151">
        <v>0</v>
      </c>
      <c r="V443" s="150">
        <v>0</v>
      </c>
      <c r="W443" s="151">
        <v>0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0</v>
      </c>
      <c r="G444" s="151">
        <v>0</v>
      </c>
      <c r="H444" s="150">
        <v>0</v>
      </c>
      <c r="I444" s="151">
        <v>0</v>
      </c>
      <c r="J444" s="150">
        <v>0</v>
      </c>
      <c r="K444" s="151">
        <v>0</v>
      </c>
      <c r="L444" s="150">
        <v>0</v>
      </c>
      <c r="M444" s="151">
        <v>0</v>
      </c>
      <c r="N444" s="150">
        <v>0</v>
      </c>
      <c r="O444" s="151">
        <v>0</v>
      </c>
      <c r="P444" s="150">
        <v>0</v>
      </c>
      <c r="Q444" s="151">
        <v>0</v>
      </c>
      <c r="R444" s="150">
        <v>0</v>
      </c>
      <c r="S444" s="151">
        <v>0</v>
      </c>
      <c r="T444" s="150">
        <v>0</v>
      </c>
      <c r="U444" s="151">
        <v>0</v>
      </c>
      <c r="V444" s="150">
        <v>0</v>
      </c>
      <c r="W444" s="151">
        <v>0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 t="s">
        <v>792</v>
      </c>
      <c r="G445" s="155" t="s">
        <v>792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 t="s">
        <v>792</v>
      </c>
      <c r="G446" s="155" t="s">
        <v>792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 t="s">
        <v>792</v>
      </c>
      <c r="G447" s="155" t="s">
        <v>792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 t="s">
        <v>792</v>
      </c>
      <c r="G448" s="155" t="s">
        <v>792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 t="s">
        <v>792</v>
      </c>
      <c r="G449" s="155" t="s">
        <v>792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 t="s">
        <v>792</v>
      </c>
      <c r="G450" s="155" t="s">
        <v>792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 t="s">
        <v>792</v>
      </c>
      <c r="G451" s="155" t="s">
        <v>792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 t="s">
        <v>792</v>
      </c>
      <c r="G452" s="155" t="s">
        <v>792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2</v>
      </c>
      <c r="G453" s="151">
        <v>5.7142857142857141E-2</v>
      </c>
      <c r="H453" s="150">
        <v>2</v>
      </c>
      <c r="I453" s="151">
        <v>7.1428571428571425E-2</v>
      </c>
      <c r="J453" s="150">
        <v>0</v>
      </c>
      <c r="K453" s="151">
        <v>0</v>
      </c>
      <c r="L453" s="150">
        <v>0</v>
      </c>
      <c r="M453" s="151">
        <v>0</v>
      </c>
      <c r="N453" s="150">
        <v>1</v>
      </c>
      <c r="O453" s="151">
        <v>9.0909090909090912E-2</v>
      </c>
      <c r="P453" s="150">
        <v>2</v>
      </c>
      <c r="Q453" s="151">
        <v>0.10526315789473684</v>
      </c>
      <c r="R453" s="150">
        <v>0</v>
      </c>
      <c r="S453" s="151">
        <v>0</v>
      </c>
      <c r="T453" s="150">
        <v>1</v>
      </c>
      <c r="U453" s="151">
        <v>3.3333333333333333E-2</v>
      </c>
      <c r="V453" s="150">
        <v>1</v>
      </c>
      <c r="W453" s="151">
        <v>0.2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6</v>
      </c>
      <c r="G454" s="151">
        <v>0.17142857142857143</v>
      </c>
      <c r="H454" s="150">
        <v>4</v>
      </c>
      <c r="I454" s="151">
        <v>0.14285714285714285</v>
      </c>
      <c r="J454" s="150">
        <v>2</v>
      </c>
      <c r="K454" s="151">
        <v>0.2857142857142857</v>
      </c>
      <c r="L454" s="150">
        <v>0</v>
      </c>
      <c r="M454" s="151">
        <v>0</v>
      </c>
      <c r="N454" s="150">
        <v>3</v>
      </c>
      <c r="O454" s="151">
        <v>0.27272727272727271</v>
      </c>
      <c r="P454" s="150">
        <v>2</v>
      </c>
      <c r="Q454" s="151">
        <v>0.10526315789473684</v>
      </c>
      <c r="R454" s="150">
        <v>4</v>
      </c>
      <c r="S454" s="151">
        <v>0.25</v>
      </c>
      <c r="T454" s="150">
        <v>4</v>
      </c>
      <c r="U454" s="151">
        <v>0.13333333333333333</v>
      </c>
      <c r="V454" s="150">
        <v>2</v>
      </c>
      <c r="W454" s="151">
        <v>0.4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11</v>
      </c>
      <c r="G455" s="151">
        <v>0.31428571428571428</v>
      </c>
      <c r="H455" s="150">
        <v>8</v>
      </c>
      <c r="I455" s="151">
        <v>0.2857142857142857</v>
      </c>
      <c r="J455" s="150">
        <v>3</v>
      </c>
      <c r="K455" s="151">
        <v>0.42857142857142855</v>
      </c>
      <c r="L455" s="150">
        <v>5</v>
      </c>
      <c r="M455" s="151">
        <v>0.35714285714285715</v>
      </c>
      <c r="N455" s="150">
        <v>4</v>
      </c>
      <c r="O455" s="151">
        <v>0.36363636363636365</v>
      </c>
      <c r="P455" s="150">
        <v>4</v>
      </c>
      <c r="Q455" s="151">
        <v>0.21052631578947367</v>
      </c>
      <c r="R455" s="150">
        <v>7</v>
      </c>
      <c r="S455" s="151">
        <v>0.4375</v>
      </c>
      <c r="T455" s="150">
        <v>10</v>
      </c>
      <c r="U455" s="151">
        <v>0.33333333333333326</v>
      </c>
      <c r="V455" s="150">
        <v>1</v>
      </c>
      <c r="W455" s="151">
        <v>0.2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7</v>
      </c>
      <c r="G456" s="151">
        <v>0.2</v>
      </c>
      <c r="H456" s="150">
        <v>7</v>
      </c>
      <c r="I456" s="151">
        <v>0.25</v>
      </c>
      <c r="J456" s="150">
        <v>0</v>
      </c>
      <c r="K456" s="151">
        <v>0</v>
      </c>
      <c r="L456" s="150">
        <v>6</v>
      </c>
      <c r="M456" s="151">
        <v>0.42857142857142855</v>
      </c>
      <c r="N456" s="150">
        <v>1</v>
      </c>
      <c r="O456" s="151">
        <v>9.0909090909090912E-2</v>
      </c>
      <c r="P456" s="150">
        <v>4</v>
      </c>
      <c r="Q456" s="151">
        <v>0.21052631578947367</v>
      </c>
      <c r="R456" s="150">
        <v>3</v>
      </c>
      <c r="S456" s="151">
        <v>0.1875</v>
      </c>
      <c r="T456" s="150">
        <v>7</v>
      </c>
      <c r="U456" s="151">
        <v>0.23333333333333331</v>
      </c>
      <c r="V456" s="150">
        <v>0</v>
      </c>
      <c r="W456" s="151">
        <v>0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4</v>
      </c>
      <c r="G457" s="151">
        <v>0.11428571428571428</v>
      </c>
      <c r="H457" s="150">
        <v>2</v>
      </c>
      <c r="I457" s="151">
        <v>7.1428571428571425E-2</v>
      </c>
      <c r="J457" s="150">
        <v>2</v>
      </c>
      <c r="K457" s="151">
        <v>0.2857142857142857</v>
      </c>
      <c r="L457" s="150">
        <v>2</v>
      </c>
      <c r="M457" s="151">
        <v>0.14285714285714285</v>
      </c>
      <c r="N457" s="150">
        <v>0</v>
      </c>
      <c r="O457" s="151">
        <v>0</v>
      </c>
      <c r="P457" s="150">
        <v>4</v>
      </c>
      <c r="Q457" s="151">
        <v>0.21052631578947367</v>
      </c>
      <c r="R457" s="150">
        <v>0</v>
      </c>
      <c r="S457" s="151">
        <v>0</v>
      </c>
      <c r="T457" s="150">
        <v>3</v>
      </c>
      <c r="U457" s="151">
        <v>0.1</v>
      </c>
      <c r="V457" s="150">
        <v>1</v>
      </c>
      <c r="W457" s="151">
        <v>0.2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5</v>
      </c>
      <c r="G458" s="151">
        <v>0.14285714285714285</v>
      </c>
      <c r="H458" s="150">
        <v>5</v>
      </c>
      <c r="I458" s="151">
        <v>0.17857142857142858</v>
      </c>
      <c r="J458" s="150">
        <v>0</v>
      </c>
      <c r="K458" s="151">
        <v>0</v>
      </c>
      <c r="L458" s="150">
        <v>1</v>
      </c>
      <c r="M458" s="151">
        <v>7.1428571428571425E-2</v>
      </c>
      <c r="N458" s="150">
        <v>2</v>
      </c>
      <c r="O458" s="151">
        <v>0.18181818181818182</v>
      </c>
      <c r="P458" s="150">
        <v>3</v>
      </c>
      <c r="Q458" s="151">
        <v>0.15789473684210525</v>
      </c>
      <c r="R458" s="150">
        <v>2</v>
      </c>
      <c r="S458" s="151">
        <v>0.125</v>
      </c>
      <c r="T458" s="150">
        <v>5</v>
      </c>
      <c r="U458" s="151">
        <v>0.16666666666666663</v>
      </c>
      <c r="V458" s="150">
        <v>0</v>
      </c>
      <c r="W458" s="151">
        <v>0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>
        <v>0</v>
      </c>
      <c r="I459" s="151">
        <v>0</v>
      </c>
      <c r="J459" s="150">
        <v>0</v>
      </c>
      <c r="K459" s="151">
        <v>0</v>
      </c>
      <c r="L459" s="150">
        <v>0</v>
      </c>
      <c r="M459" s="151">
        <v>0</v>
      </c>
      <c r="N459" s="150">
        <v>0</v>
      </c>
      <c r="O459" s="151">
        <v>0</v>
      </c>
      <c r="P459" s="150">
        <v>0</v>
      </c>
      <c r="Q459" s="151">
        <v>0</v>
      </c>
      <c r="R459" s="150">
        <v>0</v>
      </c>
      <c r="S459" s="151">
        <v>0</v>
      </c>
      <c r="T459" s="150">
        <v>0</v>
      </c>
      <c r="U459" s="151">
        <v>0</v>
      </c>
      <c r="V459" s="150">
        <v>0</v>
      </c>
      <c r="W459" s="151">
        <v>0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0</v>
      </c>
      <c r="G460" s="151">
        <v>0</v>
      </c>
      <c r="H460" s="150">
        <v>0</v>
      </c>
      <c r="I460" s="151">
        <v>0</v>
      </c>
      <c r="J460" s="150">
        <v>0</v>
      </c>
      <c r="K460" s="151">
        <v>0</v>
      </c>
      <c r="L460" s="150">
        <v>0</v>
      </c>
      <c r="M460" s="151">
        <v>0</v>
      </c>
      <c r="N460" s="150">
        <v>0</v>
      </c>
      <c r="O460" s="151">
        <v>0</v>
      </c>
      <c r="P460" s="150">
        <v>0</v>
      </c>
      <c r="Q460" s="151">
        <v>0</v>
      </c>
      <c r="R460" s="150">
        <v>0</v>
      </c>
      <c r="S460" s="151">
        <v>0</v>
      </c>
      <c r="T460" s="150">
        <v>0</v>
      </c>
      <c r="U460" s="151">
        <v>0</v>
      </c>
      <c r="V460" s="150">
        <v>0</v>
      </c>
      <c r="W460" s="151">
        <v>0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2</v>
      </c>
      <c r="G461" s="155">
        <v>5.7142857142857141E-2</v>
      </c>
      <c r="H461" s="154">
        <v>1</v>
      </c>
      <c r="I461" s="155">
        <v>3.5714285714285712E-2</v>
      </c>
      <c r="J461" s="154">
        <v>1</v>
      </c>
      <c r="K461" s="155">
        <v>0.14285714285714285</v>
      </c>
      <c r="L461" s="154">
        <v>0</v>
      </c>
      <c r="M461" s="155">
        <v>0</v>
      </c>
      <c r="N461" s="154">
        <v>1</v>
      </c>
      <c r="O461" s="155">
        <v>9.0909090909090912E-2</v>
      </c>
      <c r="P461" s="154">
        <v>0</v>
      </c>
      <c r="Q461" s="155">
        <v>0</v>
      </c>
      <c r="R461" s="154">
        <v>2</v>
      </c>
      <c r="S461" s="155">
        <v>0.125</v>
      </c>
      <c r="T461" s="154">
        <v>1</v>
      </c>
      <c r="U461" s="155">
        <v>3.3333333333333333E-2</v>
      </c>
      <c r="V461" s="154">
        <v>1</v>
      </c>
      <c r="W461" s="155">
        <v>0.2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3</v>
      </c>
      <c r="G462" s="155">
        <v>8.5714285714285715E-2</v>
      </c>
      <c r="H462" s="154">
        <v>2</v>
      </c>
      <c r="I462" s="155">
        <v>7.1428571428571425E-2</v>
      </c>
      <c r="J462" s="154">
        <v>1</v>
      </c>
      <c r="K462" s="155">
        <v>0.14285714285714285</v>
      </c>
      <c r="L462" s="154">
        <v>0</v>
      </c>
      <c r="M462" s="155">
        <v>0</v>
      </c>
      <c r="N462" s="154">
        <v>1</v>
      </c>
      <c r="O462" s="155">
        <v>9.0909090909090912E-2</v>
      </c>
      <c r="P462" s="154">
        <v>2</v>
      </c>
      <c r="Q462" s="155">
        <v>0.10526315789473684</v>
      </c>
      <c r="R462" s="154">
        <v>1</v>
      </c>
      <c r="S462" s="155">
        <v>6.25E-2</v>
      </c>
      <c r="T462" s="154">
        <v>3</v>
      </c>
      <c r="U462" s="155">
        <v>0.1</v>
      </c>
      <c r="V462" s="154">
        <v>0</v>
      </c>
      <c r="W462" s="155">
        <v>0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9</v>
      </c>
      <c r="G463" s="155">
        <v>0.25714285714285712</v>
      </c>
      <c r="H463" s="154">
        <v>8</v>
      </c>
      <c r="I463" s="155">
        <v>0.2857142857142857</v>
      </c>
      <c r="J463" s="154">
        <v>1</v>
      </c>
      <c r="K463" s="155">
        <v>0.14285714285714285</v>
      </c>
      <c r="L463" s="154">
        <v>2</v>
      </c>
      <c r="M463" s="155">
        <v>0.14285714285714285</v>
      </c>
      <c r="N463" s="154">
        <v>4</v>
      </c>
      <c r="O463" s="155">
        <v>0.36363636363636365</v>
      </c>
      <c r="P463" s="154">
        <v>6</v>
      </c>
      <c r="Q463" s="155">
        <v>0.31578947368421051</v>
      </c>
      <c r="R463" s="154">
        <v>3</v>
      </c>
      <c r="S463" s="155">
        <v>0.1875</v>
      </c>
      <c r="T463" s="154">
        <v>7</v>
      </c>
      <c r="U463" s="155">
        <v>0.23333333333333331</v>
      </c>
      <c r="V463" s="154">
        <v>2</v>
      </c>
      <c r="W463" s="155">
        <v>0.4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12</v>
      </c>
      <c r="G464" s="155">
        <v>0.34285714285714286</v>
      </c>
      <c r="H464" s="154">
        <v>9</v>
      </c>
      <c r="I464" s="155">
        <v>0.32142857142857145</v>
      </c>
      <c r="J464" s="154">
        <v>3</v>
      </c>
      <c r="K464" s="155">
        <v>0.42857142857142855</v>
      </c>
      <c r="L464" s="154">
        <v>7</v>
      </c>
      <c r="M464" s="155">
        <v>0.5</v>
      </c>
      <c r="N464" s="154">
        <v>3</v>
      </c>
      <c r="O464" s="155">
        <v>0.27272727272727271</v>
      </c>
      <c r="P464" s="154">
        <v>6</v>
      </c>
      <c r="Q464" s="155">
        <v>0.31578947368421051</v>
      </c>
      <c r="R464" s="154">
        <v>6</v>
      </c>
      <c r="S464" s="155">
        <v>0.375</v>
      </c>
      <c r="T464" s="154">
        <v>11</v>
      </c>
      <c r="U464" s="155">
        <v>0.36666666666666664</v>
      </c>
      <c r="V464" s="154">
        <v>1</v>
      </c>
      <c r="W464" s="155">
        <v>0.2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8</v>
      </c>
      <c r="G465" s="155">
        <v>0.22857142857142856</v>
      </c>
      <c r="H465" s="154">
        <v>7</v>
      </c>
      <c r="I465" s="155">
        <v>0.25</v>
      </c>
      <c r="J465" s="154">
        <v>1</v>
      </c>
      <c r="K465" s="155">
        <v>0.14285714285714285</v>
      </c>
      <c r="L465" s="154">
        <v>5</v>
      </c>
      <c r="M465" s="155">
        <v>0.35714285714285715</v>
      </c>
      <c r="N465" s="154">
        <v>1</v>
      </c>
      <c r="O465" s="155">
        <v>9.0909090909090912E-2</v>
      </c>
      <c r="P465" s="154">
        <v>5</v>
      </c>
      <c r="Q465" s="155">
        <v>0.26315789473684209</v>
      </c>
      <c r="R465" s="154">
        <v>3</v>
      </c>
      <c r="S465" s="155">
        <v>0.1875</v>
      </c>
      <c r="T465" s="154">
        <v>7</v>
      </c>
      <c r="U465" s="155">
        <v>0.23333333333333331</v>
      </c>
      <c r="V465" s="154">
        <v>1</v>
      </c>
      <c r="W465" s="155">
        <v>0.2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>
        <v>0</v>
      </c>
      <c r="I466" s="155">
        <v>0</v>
      </c>
      <c r="J466" s="154">
        <v>0</v>
      </c>
      <c r="K466" s="155">
        <v>0</v>
      </c>
      <c r="L466" s="154">
        <v>0</v>
      </c>
      <c r="M466" s="155">
        <v>0</v>
      </c>
      <c r="N466" s="154">
        <v>0</v>
      </c>
      <c r="O466" s="155">
        <v>0</v>
      </c>
      <c r="P466" s="154">
        <v>0</v>
      </c>
      <c r="Q466" s="155">
        <v>0</v>
      </c>
      <c r="R466" s="154">
        <v>0</v>
      </c>
      <c r="S466" s="155">
        <v>0</v>
      </c>
      <c r="T466" s="154">
        <v>0</v>
      </c>
      <c r="U466" s="155">
        <v>0</v>
      </c>
      <c r="V466" s="154">
        <v>0</v>
      </c>
      <c r="W466" s="155">
        <v>0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1</v>
      </c>
      <c r="G467" s="155">
        <v>2.8571428571428571E-2</v>
      </c>
      <c r="H467" s="154">
        <v>1</v>
      </c>
      <c r="I467" s="155">
        <v>3.5714285714285712E-2</v>
      </c>
      <c r="J467" s="154">
        <v>0</v>
      </c>
      <c r="K467" s="155">
        <v>0</v>
      </c>
      <c r="L467" s="154">
        <v>0</v>
      </c>
      <c r="M467" s="155">
        <v>0</v>
      </c>
      <c r="N467" s="154">
        <v>1</v>
      </c>
      <c r="O467" s="155">
        <v>9.0909090909090912E-2</v>
      </c>
      <c r="P467" s="154">
        <v>0</v>
      </c>
      <c r="Q467" s="155">
        <v>0</v>
      </c>
      <c r="R467" s="154">
        <v>1</v>
      </c>
      <c r="S467" s="155">
        <v>6.25E-2</v>
      </c>
      <c r="T467" s="154">
        <v>1</v>
      </c>
      <c r="U467" s="155">
        <v>3.3333333333333333E-2</v>
      </c>
      <c r="V467" s="154">
        <v>0</v>
      </c>
      <c r="W467" s="155">
        <v>0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2</v>
      </c>
      <c r="G468" s="151">
        <v>5.7142857142857141E-2</v>
      </c>
      <c r="H468" s="150">
        <v>1</v>
      </c>
      <c r="I468" s="151">
        <v>3.5714285714285712E-2</v>
      </c>
      <c r="J468" s="150">
        <v>1</v>
      </c>
      <c r="K468" s="151">
        <v>0.14285714285714285</v>
      </c>
      <c r="L468" s="150">
        <v>0</v>
      </c>
      <c r="M468" s="151">
        <v>0</v>
      </c>
      <c r="N468" s="150">
        <v>0</v>
      </c>
      <c r="O468" s="151">
        <v>0</v>
      </c>
      <c r="P468" s="150">
        <v>2</v>
      </c>
      <c r="Q468" s="151">
        <v>0.10526315789473684</v>
      </c>
      <c r="R468" s="150">
        <v>0</v>
      </c>
      <c r="S468" s="151">
        <v>0</v>
      </c>
      <c r="T468" s="150">
        <v>2</v>
      </c>
      <c r="U468" s="151">
        <v>6.6666666666666666E-2</v>
      </c>
      <c r="V468" s="150">
        <v>0</v>
      </c>
      <c r="W468" s="151">
        <v>0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3</v>
      </c>
      <c r="G469" s="151">
        <v>8.5714285714285715E-2</v>
      </c>
      <c r="H469" s="150">
        <v>1</v>
      </c>
      <c r="I469" s="151">
        <v>3.5714285714285712E-2</v>
      </c>
      <c r="J469" s="150">
        <v>2</v>
      </c>
      <c r="K469" s="151">
        <v>0.2857142857142857</v>
      </c>
      <c r="L469" s="150">
        <v>0</v>
      </c>
      <c r="M469" s="151">
        <v>0</v>
      </c>
      <c r="N469" s="150">
        <v>1</v>
      </c>
      <c r="O469" s="151">
        <v>9.0909090909090912E-2</v>
      </c>
      <c r="P469" s="150">
        <v>0</v>
      </c>
      <c r="Q469" s="151">
        <v>0</v>
      </c>
      <c r="R469" s="150">
        <v>3</v>
      </c>
      <c r="S469" s="151">
        <v>0.1875</v>
      </c>
      <c r="T469" s="150">
        <v>2</v>
      </c>
      <c r="U469" s="151">
        <v>6.6666666666666666E-2</v>
      </c>
      <c r="V469" s="150">
        <v>1</v>
      </c>
      <c r="W469" s="151">
        <v>0.2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8</v>
      </c>
      <c r="G470" s="151">
        <v>0.22857142857142856</v>
      </c>
      <c r="H470" s="150">
        <v>6</v>
      </c>
      <c r="I470" s="151">
        <v>0.21428571428571427</v>
      </c>
      <c r="J470" s="150">
        <v>2</v>
      </c>
      <c r="K470" s="151">
        <v>0.2857142857142857</v>
      </c>
      <c r="L470" s="150">
        <v>1</v>
      </c>
      <c r="M470" s="151">
        <v>7.1428571428571425E-2</v>
      </c>
      <c r="N470" s="150">
        <v>4</v>
      </c>
      <c r="O470" s="151">
        <v>0.36363636363636365</v>
      </c>
      <c r="P470" s="150">
        <v>6</v>
      </c>
      <c r="Q470" s="151">
        <v>0.31578947368421051</v>
      </c>
      <c r="R470" s="150">
        <v>2</v>
      </c>
      <c r="S470" s="151">
        <v>0.125</v>
      </c>
      <c r="T470" s="150">
        <v>6</v>
      </c>
      <c r="U470" s="151">
        <v>0.2</v>
      </c>
      <c r="V470" s="150">
        <v>2</v>
      </c>
      <c r="W470" s="151">
        <v>0.4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15</v>
      </c>
      <c r="G471" s="151">
        <v>0.42857142857142855</v>
      </c>
      <c r="H471" s="150">
        <v>13</v>
      </c>
      <c r="I471" s="151">
        <v>0.4642857142857143</v>
      </c>
      <c r="J471" s="150">
        <v>2</v>
      </c>
      <c r="K471" s="151">
        <v>0.2857142857142857</v>
      </c>
      <c r="L471" s="150">
        <v>9</v>
      </c>
      <c r="M471" s="151">
        <v>0.6428571428571429</v>
      </c>
      <c r="N471" s="150">
        <v>4</v>
      </c>
      <c r="O471" s="151">
        <v>0.36363636363636365</v>
      </c>
      <c r="P471" s="150">
        <v>7</v>
      </c>
      <c r="Q471" s="151">
        <v>0.36842105263157893</v>
      </c>
      <c r="R471" s="150">
        <v>8</v>
      </c>
      <c r="S471" s="151">
        <v>0.5</v>
      </c>
      <c r="T471" s="150">
        <v>13</v>
      </c>
      <c r="U471" s="151">
        <v>0.43333333333333335</v>
      </c>
      <c r="V471" s="150">
        <v>2</v>
      </c>
      <c r="W471" s="151">
        <v>0.4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7</v>
      </c>
      <c r="G472" s="151">
        <v>0.2</v>
      </c>
      <c r="H472" s="150">
        <v>7</v>
      </c>
      <c r="I472" s="151">
        <v>0.25</v>
      </c>
      <c r="J472" s="150">
        <v>0</v>
      </c>
      <c r="K472" s="151">
        <v>0</v>
      </c>
      <c r="L472" s="150">
        <v>4</v>
      </c>
      <c r="M472" s="151">
        <v>0.2857142857142857</v>
      </c>
      <c r="N472" s="150">
        <v>2</v>
      </c>
      <c r="O472" s="151">
        <v>0.18181818181818182</v>
      </c>
      <c r="P472" s="150">
        <v>4</v>
      </c>
      <c r="Q472" s="151">
        <v>0.21052631578947367</v>
      </c>
      <c r="R472" s="150">
        <v>3</v>
      </c>
      <c r="S472" s="151">
        <v>0.1875</v>
      </c>
      <c r="T472" s="150">
        <v>7</v>
      </c>
      <c r="U472" s="151">
        <v>0.23333333333333331</v>
      </c>
      <c r="V472" s="150">
        <v>0</v>
      </c>
      <c r="W472" s="151">
        <v>0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>
        <v>0</v>
      </c>
      <c r="I473" s="151">
        <v>0</v>
      </c>
      <c r="J473" s="150">
        <v>0</v>
      </c>
      <c r="K473" s="151">
        <v>0</v>
      </c>
      <c r="L473" s="150">
        <v>0</v>
      </c>
      <c r="M473" s="151">
        <v>0</v>
      </c>
      <c r="N473" s="150">
        <v>0</v>
      </c>
      <c r="O473" s="151">
        <v>0</v>
      </c>
      <c r="P473" s="150">
        <v>0</v>
      </c>
      <c r="Q473" s="151">
        <v>0</v>
      </c>
      <c r="R473" s="150">
        <v>0</v>
      </c>
      <c r="S473" s="151">
        <v>0</v>
      </c>
      <c r="T473" s="150">
        <v>0</v>
      </c>
      <c r="U473" s="151">
        <v>0</v>
      </c>
      <c r="V473" s="150">
        <v>0</v>
      </c>
      <c r="W473" s="151">
        <v>0</v>
      </c>
    </row>
    <row r="474" spans="1:23" s="64" customFormat="1" ht="11.25">
      <c r="A474" s="197"/>
      <c r="B474" s="199"/>
      <c r="C474" s="197"/>
      <c r="D474" s="156"/>
      <c r="E474" s="52" t="s">
        <v>587</v>
      </c>
      <c r="F474" s="150">
        <v>0</v>
      </c>
      <c r="G474" s="151">
        <v>0</v>
      </c>
      <c r="H474" s="150">
        <v>0</v>
      </c>
      <c r="I474" s="151">
        <v>0</v>
      </c>
      <c r="J474" s="150">
        <v>0</v>
      </c>
      <c r="K474" s="151">
        <v>0</v>
      </c>
      <c r="L474" s="150">
        <v>0</v>
      </c>
      <c r="M474" s="151">
        <v>0</v>
      </c>
      <c r="N474" s="150">
        <v>0</v>
      </c>
      <c r="O474" s="151">
        <v>0</v>
      </c>
      <c r="P474" s="150">
        <v>0</v>
      </c>
      <c r="Q474" s="151">
        <v>0</v>
      </c>
      <c r="R474" s="150">
        <v>0</v>
      </c>
      <c r="S474" s="151">
        <v>0</v>
      </c>
      <c r="T474" s="150">
        <v>0</v>
      </c>
      <c r="U474" s="151">
        <v>0</v>
      </c>
      <c r="V474" s="150">
        <v>0</v>
      </c>
      <c r="W474" s="151">
        <v>0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1</v>
      </c>
      <c r="G475" s="155">
        <v>2.8571428571428571E-2</v>
      </c>
      <c r="H475" s="154">
        <v>1</v>
      </c>
      <c r="I475" s="155">
        <v>3.5714285714285712E-2</v>
      </c>
      <c r="J475" s="154">
        <v>0</v>
      </c>
      <c r="K475" s="155">
        <v>0</v>
      </c>
      <c r="L475" s="154">
        <v>0</v>
      </c>
      <c r="M475" s="155">
        <v>0</v>
      </c>
      <c r="N475" s="154">
        <v>0</v>
      </c>
      <c r="O475" s="155">
        <v>0</v>
      </c>
      <c r="P475" s="154">
        <v>1</v>
      </c>
      <c r="Q475" s="155">
        <v>5.2631578947368418E-2</v>
      </c>
      <c r="R475" s="154">
        <v>0</v>
      </c>
      <c r="S475" s="155">
        <v>0</v>
      </c>
      <c r="T475" s="154">
        <v>1</v>
      </c>
      <c r="U475" s="155">
        <v>3.3333333333333333E-2</v>
      </c>
      <c r="V475" s="154">
        <v>0</v>
      </c>
      <c r="W475" s="155">
        <v>0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1</v>
      </c>
      <c r="G476" s="155">
        <v>2.8571428571428571E-2</v>
      </c>
      <c r="H476" s="154">
        <v>0</v>
      </c>
      <c r="I476" s="155">
        <v>0</v>
      </c>
      <c r="J476" s="154">
        <v>1</v>
      </c>
      <c r="K476" s="155">
        <v>0.14285714285714285</v>
      </c>
      <c r="L476" s="154">
        <v>0</v>
      </c>
      <c r="M476" s="155">
        <v>0</v>
      </c>
      <c r="N476" s="154">
        <v>0</v>
      </c>
      <c r="O476" s="155">
        <v>0</v>
      </c>
      <c r="P476" s="154">
        <v>0</v>
      </c>
      <c r="Q476" s="155">
        <v>0</v>
      </c>
      <c r="R476" s="154">
        <v>1</v>
      </c>
      <c r="S476" s="155">
        <v>6.25E-2</v>
      </c>
      <c r="T476" s="154">
        <v>0</v>
      </c>
      <c r="U476" s="155">
        <v>0</v>
      </c>
      <c r="V476" s="154">
        <v>1</v>
      </c>
      <c r="W476" s="155">
        <v>0.2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9</v>
      </c>
      <c r="G477" s="155">
        <v>0.25714285714285712</v>
      </c>
      <c r="H477" s="154">
        <v>6</v>
      </c>
      <c r="I477" s="155">
        <v>0.21428571428571427</v>
      </c>
      <c r="J477" s="154">
        <v>3</v>
      </c>
      <c r="K477" s="155">
        <v>0.42857142857142855</v>
      </c>
      <c r="L477" s="154">
        <v>1</v>
      </c>
      <c r="M477" s="155">
        <v>7.1428571428571425E-2</v>
      </c>
      <c r="N477" s="154">
        <v>3</v>
      </c>
      <c r="O477" s="155">
        <v>0.27272727272727271</v>
      </c>
      <c r="P477" s="154">
        <v>5</v>
      </c>
      <c r="Q477" s="155">
        <v>0.26315789473684209</v>
      </c>
      <c r="R477" s="154">
        <v>4</v>
      </c>
      <c r="S477" s="155">
        <v>0.25</v>
      </c>
      <c r="T477" s="154">
        <v>7</v>
      </c>
      <c r="U477" s="155">
        <v>0.23333333333333331</v>
      </c>
      <c r="V477" s="154">
        <v>2</v>
      </c>
      <c r="W477" s="155">
        <v>0.4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18</v>
      </c>
      <c r="G478" s="155">
        <v>0.51428571428571423</v>
      </c>
      <c r="H478" s="154">
        <v>15</v>
      </c>
      <c r="I478" s="155">
        <v>0.5357142857142857</v>
      </c>
      <c r="J478" s="154">
        <v>3</v>
      </c>
      <c r="K478" s="155">
        <v>0.42857142857142855</v>
      </c>
      <c r="L478" s="154">
        <v>10</v>
      </c>
      <c r="M478" s="155">
        <v>0.7142857142857143</v>
      </c>
      <c r="N478" s="154">
        <v>6</v>
      </c>
      <c r="O478" s="155">
        <v>0.54545454545454541</v>
      </c>
      <c r="P478" s="154">
        <v>9</v>
      </c>
      <c r="Q478" s="155">
        <v>0.47368421052631576</v>
      </c>
      <c r="R478" s="154">
        <v>9</v>
      </c>
      <c r="S478" s="155">
        <v>0.5625</v>
      </c>
      <c r="T478" s="154">
        <v>16</v>
      </c>
      <c r="U478" s="155">
        <v>0.53333333333333333</v>
      </c>
      <c r="V478" s="154">
        <v>2</v>
      </c>
      <c r="W478" s="155">
        <v>0.4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6</v>
      </c>
      <c r="G479" s="155">
        <v>0.17142857142857143</v>
      </c>
      <c r="H479" s="154">
        <v>6</v>
      </c>
      <c r="I479" s="155">
        <v>0.21428571428571427</v>
      </c>
      <c r="J479" s="154">
        <v>0</v>
      </c>
      <c r="K479" s="155">
        <v>0</v>
      </c>
      <c r="L479" s="154">
        <v>3</v>
      </c>
      <c r="M479" s="155">
        <v>0.21428571428571427</v>
      </c>
      <c r="N479" s="154">
        <v>2</v>
      </c>
      <c r="O479" s="155">
        <v>0.18181818181818182</v>
      </c>
      <c r="P479" s="154">
        <v>4</v>
      </c>
      <c r="Q479" s="155">
        <v>0.21052631578947367</v>
      </c>
      <c r="R479" s="154">
        <v>2</v>
      </c>
      <c r="S479" s="155">
        <v>0.125</v>
      </c>
      <c r="T479" s="154">
        <v>6</v>
      </c>
      <c r="U479" s="155">
        <v>0.2</v>
      </c>
      <c r="V479" s="154">
        <v>0</v>
      </c>
      <c r="W479" s="155">
        <v>0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>
        <v>0</v>
      </c>
      <c r="I480" s="155">
        <v>0</v>
      </c>
      <c r="J480" s="154">
        <v>0</v>
      </c>
      <c r="K480" s="155">
        <v>0</v>
      </c>
      <c r="L480" s="154">
        <v>0</v>
      </c>
      <c r="M480" s="155">
        <v>0</v>
      </c>
      <c r="N480" s="154">
        <v>0</v>
      </c>
      <c r="O480" s="155">
        <v>0</v>
      </c>
      <c r="P480" s="154">
        <v>0</v>
      </c>
      <c r="Q480" s="155">
        <v>0</v>
      </c>
      <c r="R480" s="154">
        <v>0</v>
      </c>
      <c r="S480" s="155">
        <v>0</v>
      </c>
      <c r="T480" s="154">
        <v>0</v>
      </c>
      <c r="U480" s="155">
        <v>0</v>
      </c>
      <c r="V480" s="154">
        <v>0</v>
      </c>
      <c r="W480" s="155">
        <v>0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0</v>
      </c>
      <c r="G481" s="155">
        <v>0</v>
      </c>
      <c r="H481" s="154">
        <v>0</v>
      </c>
      <c r="I481" s="155">
        <v>0</v>
      </c>
      <c r="J481" s="154">
        <v>0</v>
      </c>
      <c r="K481" s="155">
        <v>0</v>
      </c>
      <c r="L481" s="154">
        <v>0</v>
      </c>
      <c r="M481" s="155">
        <v>0</v>
      </c>
      <c r="N481" s="154">
        <v>0</v>
      </c>
      <c r="O481" s="155">
        <v>0</v>
      </c>
      <c r="P481" s="154">
        <v>0</v>
      </c>
      <c r="Q481" s="155">
        <v>0</v>
      </c>
      <c r="R481" s="154">
        <v>0</v>
      </c>
      <c r="S481" s="155">
        <v>0</v>
      </c>
      <c r="T481" s="154">
        <v>0</v>
      </c>
      <c r="U481" s="155">
        <v>0</v>
      </c>
      <c r="V481" s="154">
        <v>0</v>
      </c>
      <c r="W481" s="155">
        <v>0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2</v>
      </c>
      <c r="G482" s="151">
        <v>5.7142857142857141E-2</v>
      </c>
      <c r="H482" s="150">
        <v>1</v>
      </c>
      <c r="I482" s="151">
        <v>3.5714285714285712E-2</v>
      </c>
      <c r="J482" s="150">
        <v>1</v>
      </c>
      <c r="K482" s="151">
        <v>0.14285714285714285</v>
      </c>
      <c r="L482" s="150">
        <v>0</v>
      </c>
      <c r="M482" s="151">
        <v>0</v>
      </c>
      <c r="N482" s="150">
        <v>1</v>
      </c>
      <c r="O482" s="151">
        <v>9.0909090909090912E-2</v>
      </c>
      <c r="P482" s="150">
        <v>2</v>
      </c>
      <c r="Q482" s="151">
        <v>0.10526315789473684</v>
      </c>
      <c r="R482" s="150">
        <v>0</v>
      </c>
      <c r="S482" s="151">
        <v>0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1</v>
      </c>
      <c r="G483" s="151">
        <v>2.8571428571428571E-2</v>
      </c>
      <c r="H483" s="150">
        <v>1</v>
      </c>
      <c r="I483" s="151">
        <v>3.5714285714285712E-2</v>
      </c>
      <c r="J483" s="150">
        <v>0</v>
      </c>
      <c r="K483" s="151">
        <v>0</v>
      </c>
      <c r="L483" s="150">
        <v>0</v>
      </c>
      <c r="M483" s="151">
        <v>0</v>
      </c>
      <c r="N483" s="150">
        <v>1</v>
      </c>
      <c r="O483" s="151">
        <v>9.0909090909090912E-2</v>
      </c>
      <c r="P483" s="150">
        <v>0</v>
      </c>
      <c r="Q483" s="151">
        <v>0</v>
      </c>
      <c r="R483" s="150">
        <v>1</v>
      </c>
      <c r="S483" s="151">
        <v>6.25E-2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2</v>
      </c>
      <c r="G484" s="151">
        <v>5.7142857142857141E-2</v>
      </c>
      <c r="H484" s="150">
        <v>2</v>
      </c>
      <c r="I484" s="151">
        <v>7.1428571428571425E-2</v>
      </c>
      <c r="J484" s="150">
        <v>0</v>
      </c>
      <c r="K484" s="151">
        <v>0</v>
      </c>
      <c r="L484" s="150">
        <v>1</v>
      </c>
      <c r="M484" s="151">
        <v>7.1428571428571425E-2</v>
      </c>
      <c r="N484" s="150">
        <v>1</v>
      </c>
      <c r="O484" s="151">
        <v>9.0909090909090912E-2</v>
      </c>
      <c r="P484" s="150">
        <v>1</v>
      </c>
      <c r="Q484" s="151">
        <v>5.2631578947368418E-2</v>
      </c>
      <c r="R484" s="150">
        <v>1</v>
      </c>
      <c r="S484" s="151">
        <v>6.25E-2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20</v>
      </c>
      <c r="G485" s="151">
        <v>0.5714285714285714</v>
      </c>
      <c r="H485" s="150">
        <v>17</v>
      </c>
      <c r="I485" s="151">
        <v>0.6071428571428571</v>
      </c>
      <c r="J485" s="150">
        <v>3</v>
      </c>
      <c r="K485" s="151">
        <v>0.42857142857142855</v>
      </c>
      <c r="L485" s="150">
        <v>9</v>
      </c>
      <c r="M485" s="151">
        <v>0.6428571428571429</v>
      </c>
      <c r="N485" s="150">
        <v>6</v>
      </c>
      <c r="O485" s="151">
        <v>0.54545454545454541</v>
      </c>
      <c r="P485" s="150">
        <v>13</v>
      </c>
      <c r="Q485" s="151">
        <v>0.68421052631578949</v>
      </c>
      <c r="R485" s="150">
        <v>7</v>
      </c>
      <c r="S485" s="151">
        <v>0.4375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7</v>
      </c>
      <c r="G486" s="151">
        <v>0.2</v>
      </c>
      <c r="H486" s="150">
        <v>5</v>
      </c>
      <c r="I486" s="151">
        <v>0.17857142857142858</v>
      </c>
      <c r="J486" s="150">
        <v>2</v>
      </c>
      <c r="K486" s="151">
        <v>0.2857142857142857</v>
      </c>
      <c r="L486" s="150">
        <v>3</v>
      </c>
      <c r="M486" s="151">
        <v>0.21428571428571427</v>
      </c>
      <c r="N486" s="150">
        <v>1</v>
      </c>
      <c r="O486" s="151">
        <v>9.0909090909090912E-2</v>
      </c>
      <c r="P486" s="150">
        <v>2</v>
      </c>
      <c r="Q486" s="151">
        <v>0.10526315789473684</v>
      </c>
      <c r="R486" s="150">
        <v>5</v>
      </c>
      <c r="S486" s="151">
        <v>0.3125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2</v>
      </c>
      <c r="G487" s="151">
        <v>5.7142857142857141E-2</v>
      </c>
      <c r="H487" s="150">
        <v>1</v>
      </c>
      <c r="I487" s="151">
        <v>3.5714285714285712E-2</v>
      </c>
      <c r="J487" s="150">
        <v>1</v>
      </c>
      <c r="K487" s="151">
        <v>0.14285714285714285</v>
      </c>
      <c r="L487" s="150">
        <v>1</v>
      </c>
      <c r="M487" s="151">
        <v>7.1428571428571425E-2</v>
      </c>
      <c r="N487" s="150">
        <v>1</v>
      </c>
      <c r="O487" s="151">
        <v>9.0909090909090912E-2</v>
      </c>
      <c r="P487" s="150">
        <v>0</v>
      </c>
      <c r="Q487" s="151">
        <v>0</v>
      </c>
      <c r="R487" s="150">
        <v>2</v>
      </c>
      <c r="S487" s="151">
        <v>0.125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>
        <v>0</v>
      </c>
      <c r="I488" s="151">
        <v>0</v>
      </c>
      <c r="J488" s="150">
        <v>0</v>
      </c>
      <c r="K488" s="151">
        <v>0</v>
      </c>
      <c r="L488" s="150">
        <v>0</v>
      </c>
      <c r="M488" s="151">
        <v>0</v>
      </c>
      <c r="N488" s="150">
        <v>0</v>
      </c>
      <c r="O488" s="151">
        <v>0</v>
      </c>
      <c r="P488" s="150">
        <v>0</v>
      </c>
      <c r="Q488" s="151">
        <v>0</v>
      </c>
      <c r="R488" s="150">
        <v>0</v>
      </c>
      <c r="S488" s="151">
        <v>0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1</v>
      </c>
      <c r="G489" s="151">
        <v>2.8571428571428571E-2</v>
      </c>
      <c r="H489" s="150">
        <v>1</v>
      </c>
      <c r="I489" s="151">
        <v>3.5714285714285712E-2</v>
      </c>
      <c r="J489" s="150">
        <v>0</v>
      </c>
      <c r="K489" s="151">
        <v>0</v>
      </c>
      <c r="L489" s="150">
        <v>0</v>
      </c>
      <c r="M489" s="151">
        <v>0</v>
      </c>
      <c r="N489" s="150">
        <v>0</v>
      </c>
      <c r="O489" s="151">
        <v>0</v>
      </c>
      <c r="P489" s="150">
        <v>1</v>
      </c>
      <c r="Q489" s="151">
        <v>5.2631578947368418E-2</v>
      </c>
      <c r="R489" s="150">
        <v>0</v>
      </c>
      <c r="S489" s="151">
        <v>0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>
        <v>1</v>
      </c>
      <c r="G490" s="155">
        <v>2.8571428571428571E-2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>
        <v>0</v>
      </c>
      <c r="M490" s="155">
        <v>0</v>
      </c>
      <c r="N490" s="154">
        <v>1</v>
      </c>
      <c r="O490" s="155">
        <v>9.0909090909090912E-2</v>
      </c>
      <c r="P490" s="154">
        <v>0</v>
      </c>
      <c r="Q490" s="155">
        <v>0</v>
      </c>
      <c r="R490" s="154">
        <v>1</v>
      </c>
      <c r="S490" s="155">
        <v>6.25E-2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>
        <v>0</v>
      </c>
      <c r="G491" s="155">
        <v>0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>
        <v>0</v>
      </c>
      <c r="M491" s="155">
        <v>0</v>
      </c>
      <c r="N491" s="154">
        <v>0</v>
      </c>
      <c r="O491" s="155">
        <v>0</v>
      </c>
      <c r="P491" s="154">
        <v>0</v>
      </c>
      <c r="Q491" s="155">
        <v>0</v>
      </c>
      <c r="R491" s="154">
        <v>0</v>
      </c>
      <c r="S491" s="155">
        <v>0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>
        <v>5</v>
      </c>
      <c r="G492" s="155">
        <v>0.14285714285714285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>
        <v>3</v>
      </c>
      <c r="M492" s="155">
        <v>0.21428571428571427</v>
      </c>
      <c r="N492" s="154">
        <v>2</v>
      </c>
      <c r="O492" s="155">
        <v>0.18181818181818182</v>
      </c>
      <c r="P492" s="154">
        <v>3</v>
      </c>
      <c r="Q492" s="155">
        <v>0.15789473684210525</v>
      </c>
      <c r="R492" s="154">
        <v>2</v>
      </c>
      <c r="S492" s="155">
        <v>0.125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>
        <v>21</v>
      </c>
      <c r="G493" s="155">
        <v>0.6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>
        <v>10</v>
      </c>
      <c r="M493" s="155">
        <v>0.7142857142857143</v>
      </c>
      <c r="N493" s="154">
        <v>5</v>
      </c>
      <c r="O493" s="155">
        <v>0.45454545454545453</v>
      </c>
      <c r="P493" s="154">
        <v>12</v>
      </c>
      <c r="Q493" s="155">
        <v>0.63157894736842102</v>
      </c>
      <c r="R493" s="154">
        <v>9</v>
      </c>
      <c r="S493" s="155">
        <v>0.5625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>
        <v>1</v>
      </c>
      <c r="G494" s="155">
        <v>2.8571428571428571E-2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>
        <v>0</v>
      </c>
      <c r="M494" s="155">
        <v>0</v>
      </c>
      <c r="N494" s="154">
        <v>0</v>
      </c>
      <c r="O494" s="155">
        <v>0</v>
      </c>
      <c r="P494" s="154">
        <v>0</v>
      </c>
      <c r="Q494" s="155">
        <v>0</v>
      </c>
      <c r="R494" s="154">
        <v>1</v>
      </c>
      <c r="S494" s="155">
        <v>6.25E-2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>
        <v>4</v>
      </c>
      <c r="G495" s="155">
        <v>0.11428571428571428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>
        <v>1</v>
      </c>
      <c r="M495" s="155">
        <v>7.1428571428571425E-2</v>
      </c>
      <c r="N495" s="154">
        <v>2</v>
      </c>
      <c r="O495" s="155">
        <v>0.18181818181818182</v>
      </c>
      <c r="P495" s="154">
        <v>2</v>
      </c>
      <c r="Q495" s="155">
        <v>0.10526315789473684</v>
      </c>
      <c r="R495" s="154">
        <v>2</v>
      </c>
      <c r="S495" s="155">
        <v>0.125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>
        <v>0</v>
      </c>
      <c r="G496" s="155">
        <v>0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>
        <v>0</v>
      </c>
      <c r="M496" s="155">
        <v>0</v>
      </c>
      <c r="N496" s="154">
        <v>0</v>
      </c>
      <c r="O496" s="155">
        <v>0</v>
      </c>
      <c r="P496" s="154">
        <v>0</v>
      </c>
      <c r="Q496" s="155">
        <v>0</v>
      </c>
      <c r="R496" s="154">
        <v>0</v>
      </c>
      <c r="S496" s="155">
        <v>0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>
        <v>3</v>
      </c>
      <c r="G497" s="155">
        <v>8.5714285714285715E-2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>
        <v>0</v>
      </c>
      <c r="M497" s="155">
        <v>0</v>
      </c>
      <c r="N497" s="154">
        <v>1</v>
      </c>
      <c r="O497" s="155">
        <v>9.0909090909090912E-2</v>
      </c>
      <c r="P497" s="154">
        <v>2</v>
      </c>
      <c r="Q497" s="155">
        <v>0.10526315789473684</v>
      </c>
      <c r="R497" s="154">
        <v>1</v>
      </c>
      <c r="S497" s="155">
        <v>6.25E-2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2</v>
      </c>
      <c r="G498" s="151">
        <v>5.7142857142857141E-2</v>
      </c>
      <c r="H498" s="150">
        <v>0</v>
      </c>
      <c r="I498" s="151">
        <v>0</v>
      </c>
      <c r="J498" s="150">
        <v>2</v>
      </c>
      <c r="K498" s="151">
        <v>0.2857142857142857</v>
      </c>
      <c r="L498" s="150">
        <v>0</v>
      </c>
      <c r="M498" s="151">
        <v>0</v>
      </c>
      <c r="N498" s="150">
        <v>0</v>
      </c>
      <c r="O498" s="151">
        <v>0</v>
      </c>
      <c r="P498" s="150">
        <v>2</v>
      </c>
      <c r="Q498" s="151">
        <v>0.10526315789473684</v>
      </c>
      <c r="R498" s="150">
        <v>0</v>
      </c>
      <c r="S498" s="151">
        <v>0</v>
      </c>
      <c r="T498" s="150">
        <v>1</v>
      </c>
      <c r="U498" s="151">
        <v>3.3333333333333333E-2</v>
      </c>
      <c r="V498" s="150">
        <v>1</v>
      </c>
      <c r="W498" s="151">
        <v>0.2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7</v>
      </c>
      <c r="G499" s="151">
        <v>0.2</v>
      </c>
      <c r="H499" s="150">
        <v>4</v>
      </c>
      <c r="I499" s="151">
        <v>0.14285714285714285</v>
      </c>
      <c r="J499" s="150">
        <v>3</v>
      </c>
      <c r="K499" s="151">
        <v>0.42857142857142855</v>
      </c>
      <c r="L499" s="150">
        <v>1</v>
      </c>
      <c r="M499" s="151">
        <v>7.1428571428571425E-2</v>
      </c>
      <c r="N499" s="150">
        <v>3</v>
      </c>
      <c r="O499" s="151">
        <v>0.27272727272727271</v>
      </c>
      <c r="P499" s="150">
        <v>3</v>
      </c>
      <c r="Q499" s="151">
        <v>0.15789473684210525</v>
      </c>
      <c r="R499" s="150">
        <v>4</v>
      </c>
      <c r="S499" s="151">
        <v>0.25</v>
      </c>
      <c r="T499" s="150">
        <v>7</v>
      </c>
      <c r="U499" s="151">
        <v>0.23333333333333331</v>
      </c>
      <c r="V499" s="150">
        <v>0</v>
      </c>
      <c r="W499" s="151">
        <v>0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4</v>
      </c>
      <c r="G500" s="151">
        <v>0.11428571428571428</v>
      </c>
      <c r="H500" s="150">
        <v>4</v>
      </c>
      <c r="I500" s="151">
        <v>0.14285714285714285</v>
      </c>
      <c r="J500" s="150">
        <v>0</v>
      </c>
      <c r="K500" s="151">
        <v>0</v>
      </c>
      <c r="L500" s="150">
        <v>2</v>
      </c>
      <c r="M500" s="151">
        <v>0.14285714285714285</v>
      </c>
      <c r="N500" s="150">
        <v>1</v>
      </c>
      <c r="O500" s="151">
        <v>9.0909090909090912E-2</v>
      </c>
      <c r="P500" s="150">
        <v>1</v>
      </c>
      <c r="Q500" s="151">
        <v>5.2631578947368418E-2</v>
      </c>
      <c r="R500" s="150">
        <v>3</v>
      </c>
      <c r="S500" s="151">
        <v>0.1875</v>
      </c>
      <c r="T500" s="150">
        <v>4</v>
      </c>
      <c r="U500" s="151">
        <v>0.13333333333333333</v>
      </c>
      <c r="V500" s="150">
        <v>0</v>
      </c>
      <c r="W500" s="151">
        <v>0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15</v>
      </c>
      <c r="G501" s="151">
        <v>0.42857142857142855</v>
      </c>
      <c r="H501" s="150">
        <v>14</v>
      </c>
      <c r="I501" s="151">
        <v>0.5</v>
      </c>
      <c r="J501" s="150">
        <v>1</v>
      </c>
      <c r="K501" s="151">
        <v>0.14285714285714285</v>
      </c>
      <c r="L501" s="150">
        <v>9</v>
      </c>
      <c r="M501" s="151">
        <v>0.6428571428571429</v>
      </c>
      <c r="N501" s="150">
        <v>3</v>
      </c>
      <c r="O501" s="151">
        <v>0.27272727272727271</v>
      </c>
      <c r="P501" s="150">
        <v>10</v>
      </c>
      <c r="Q501" s="151">
        <v>0.52631578947368418</v>
      </c>
      <c r="R501" s="150">
        <v>5</v>
      </c>
      <c r="S501" s="151">
        <v>0.3125</v>
      </c>
      <c r="T501" s="150">
        <v>13</v>
      </c>
      <c r="U501" s="151">
        <v>0.43333333333333335</v>
      </c>
      <c r="V501" s="150">
        <v>2</v>
      </c>
      <c r="W501" s="151">
        <v>0.4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4</v>
      </c>
      <c r="G502" s="151">
        <v>0.11428571428571428</v>
      </c>
      <c r="H502" s="150">
        <v>3</v>
      </c>
      <c r="I502" s="151">
        <v>0.10714285714285714</v>
      </c>
      <c r="J502" s="150">
        <v>1</v>
      </c>
      <c r="K502" s="151">
        <v>0.14285714285714285</v>
      </c>
      <c r="L502" s="150">
        <v>1</v>
      </c>
      <c r="M502" s="151">
        <v>7.1428571428571425E-2</v>
      </c>
      <c r="N502" s="150">
        <v>2</v>
      </c>
      <c r="O502" s="151">
        <v>0.18181818181818182</v>
      </c>
      <c r="P502" s="150">
        <v>2</v>
      </c>
      <c r="Q502" s="151">
        <v>0.10526315789473684</v>
      </c>
      <c r="R502" s="150">
        <v>2</v>
      </c>
      <c r="S502" s="151">
        <v>0.125</v>
      </c>
      <c r="T502" s="150">
        <v>2</v>
      </c>
      <c r="U502" s="151">
        <v>6.6666666666666666E-2</v>
      </c>
      <c r="V502" s="150">
        <v>2</v>
      </c>
      <c r="W502" s="151">
        <v>0.4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3</v>
      </c>
      <c r="G503" s="151">
        <v>8.5714285714285715E-2</v>
      </c>
      <c r="H503" s="150">
        <v>3</v>
      </c>
      <c r="I503" s="151">
        <v>0.10714285714285714</v>
      </c>
      <c r="J503" s="150">
        <v>0</v>
      </c>
      <c r="K503" s="151">
        <v>0</v>
      </c>
      <c r="L503" s="150">
        <v>1</v>
      </c>
      <c r="M503" s="151">
        <v>7.1428571428571425E-2</v>
      </c>
      <c r="N503" s="150">
        <v>2</v>
      </c>
      <c r="O503" s="151">
        <v>0.18181818181818182</v>
      </c>
      <c r="P503" s="150">
        <v>1</v>
      </c>
      <c r="Q503" s="151">
        <v>5.2631578947368418E-2</v>
      </c>
      <c r="R503" s="150">
        <v>2</v>
      </c>
      <c r="S503" s="151">
        <v>0.125</v>
      </c>
      <c r="T503" s="150">
        <v>3</v>
      </c>
      <c r="U503" s="151">
        <v>0.1</v>
      </c>
      <c r="V503" s="150">
        <v>0</v>
      </c>
      <c r="W503" s="151">
        <v>0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>
        <v>0</v>
      </c>
      <c r="I504" s="151">
        <v>0</v>
      </c>
      <c r="J504" s="150">
        <v>0</v>
      </c>
      <c r="K504" s="151">
        <v>0</v>
      </c>
      <c r="L504" s="150">
        <v>0</v>
      </c>
      <c r="M504" s="151">
        <v>0</v>
      </c>
      <c r="N504" s="150">
        <v>0</v>
      </c>
      <c r="O504" s="151">
        <v>0</v>
      </c>
      <c r="P504" s="150">
        <v>0</v>
      </c>
      <c r="Q504" s="151">
        <v>0</v>
      </c>
      <c r="R504" s="150">
        <v>0</v>
      </c>
      <c r="S504" s="151">
        <v>0</v>
      </c>
      <c r="T504" s="150">
        <v>0</v>
      </c>
      <c r="U504" s="151">
        <v>0</v>
      </c>
      <c r="V504" s="150">
        <v>0</v>
      </c>
      <c r="W504" s="151">
        <v>0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>
        <v>0</v>
      </c>
      <c r="I505" s="151">
        <v>0</v>
      </c>
      <c r="J505" s="150">
        <v>0</v>
      </c>
      <c r="K505" s="151">
        <v>0</v>
      </c>
      <c r="L505" s="150">
        <v>0</v>
      </c>
      <c r="M505" s="151">
        <v>0</v>
      </c>
      <c r="N505" s="150">
        <v>0</v>
      </c>
      <c r="O505" s="151">
        <v>0</v>
      </c>
      <c r="P505" s="150">
        <v>0</v>
      </c>
      <c r="Q505" s="151">
        <v>0</v>
      </c>
      <c r="R505" s="150">
        <v>0</v>
      </c>
      <c r="S505" s="151">
        <v>0</v>
      </c>
      <c r="T505" s="150">
        <v>0</v>
      </c>
      <c r="U505" s="151">
        <v>0</v>
      </c>
      <c r="V505" s="150">
        <v>0</v>
      </c>
      <c r="W505" s="151">
        <v>0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2</v>
      </c>
      <c r="G506" s="155">
        <v>8.3333333333333315E-2</v>
      </c>
      <c r="H506" s="154">
        <v>2</v>
      </c>
      <c r="I506" s="155">
        <v>8.3333333333333315E-2</v>
      </c>
      <c r="J506" s="154">
        <v>0</v>
      </c>
      <c r="K506" s="155">
        <v>0</v>
      </c>
      <c r="L506" s="154">
        <v>0</v>
      </c>
      <c r="M506" s="155">
        <v>0</v>
      </c>
      <c r="N506" s="154">
        <v>2</v>
      </c>
      <c r="O506" s="155">
        <v>0.2</v>
      </c>
      <c r="P506" s="154">
        <v>0</v>
      </c>
      <c r="Q506" s="155">
        <v>0</v>
      </c>
      <c r="R506" s="154">
        <v>2</v>
      </c>
      <c r="S506" s="155">
        <v>0.16666666666666663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6</v>
      </c>
      <c r="G507" s="155">
        <v>0.25</v>
      </c>
      <c r="H507" s="154">
        <v>6</v>
      </c>
      <c r="I507" s="155">
        <v>0.25</v>
      </c>
      <c r="J507" s="154">
        <v>0</v>
      </c>
      <c r="K507" s="155">
        <v>0</v>
      </c>
      <c r="L507" s="154">
        <v>3</v>
      </c>
      <c r="M507" s="155">
        <v>0.21428571428571427</v>
      </c>
      <c r="N507" s="154">
        <v>3</v>
      </c>
      <c r="O507" s="155">
        <v>0.3</v>
      </c>
      <c r="P507" s="154">
        <v>3</v>
      </c>
      <c r="Q507" s="155">
        <v>0.25</v>
      </c>
      <c r="R507" s="154">
        <v>3</v>
      </c>
      <c r="S507" s="155">
        <v>0.25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9</v>
      </c>
      <c r="G508" s="155">
        <v>0.375</v>
      </c>
      <c r="H508" s="154">
        <v>9</v>
      </c>
      <c r="I508" s="155">
        <v>0.375</v>
      </c>
      <c r="J508" s="154">
        <v>0</v>
      </c>
      <c r="K508" s="155">
        <v>0</v>
      </c>
      <c r="L508" s="154">
        <v>5</v>
      </c>
      <c r="M508" s="155">
        <v>0.35714285714285715</v>
      </c>
      <c r="N508" s="154">
        <v>4</v>
      </c>
      <c r="O508" s="155">
        <v>0.4</v>
      </c>
      <c r="P508" s="154">
        <v>3</v>
      </c>
      <c r="Q508" s="155">
        <v>0.25</v>
      </c>
      <c r="R508" s="154">
        <v>6</v>
      </c>
      <c r="S508" s="155">
        <v>0.5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6</v>
      </c>
      <c r="G509" s="155">
        <v>0.25</v>
      </c>
      <c r="H509" s="154">
        <v>6</v>
      </c>
      <c r="I509" s="155">
        <v>0.25</v>
      </c>
      <c r="J509" s="154">
        <v>0</v>
      </c>
      <c r="K509" s="155">
        <v>0</v>
      </c>
      <c r="L509" s="154">
        <v>5</v>
      </c>
      <c r="M509" s="155">
        <v>0.35714285714285715</v>
      </c>
      <c r="N509" s="154">
        <v>1</v>
      </c>
      <c r="O509" s="155">
        <v>0.1</v>
      </c>
      <c r="P509" s="154">
        <v>6</v>
      </c>
      <c r="Q509" s="155">
        <v>0.5</v>
      </c>
      <c r="R509" s="154">
        <v>0</v>
      </c>
      <c r="S509" s="155">
        <v>0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0</v>
      </c>
      <c r="G510" s="155">
        <v>0</v>
      </c>
      <c r="H510" s="154">
        <v>0</v>
      </c>
      <c r="I510" s="155">
        <v>0</v>
      </c>
      <c r="J510" s="154">
        <v>0</v>
      </c>
      <c r="K510" s="155">
        <v>0</v>
      </c>
      <c r="L510" s="154">
        <v>0</v>
      </c>
      <c r="M510" s="155">
        <v>0</v>
      </c>
      <c r="N510" s="154">
        <v>0</v>
      </c>
      <c r="O510" s="155">
        <v>0</v>
      </c>
      <c r="P510" s="154">
        <v>0</v>
      </c>
      <c r="Q510" s="155">
        <v>0</v>
      </c>
      <c r="R510" s="154">
        <v>0</v>
      </c>
      <c r="S510" s="155">
        <v>0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1</v>
      </c>
      <c r="G511" s="155">
        <v>4.1666666666666657E-2</v>
      </c>
      <c r="H511" s="154">
        <v>1</v>
      </c>
      <c r="I511" s="155">
        <v>4.1666666666666657E-2</v>
      </c>
      <c r="J511" s="154">
        <v>0</v>
      </c>
      <c r="K511" s="155">
        <v>0</v>
      </c>
      <c r="L511" s="154">
        <v>1</v>
      </c>
      <c r="M511" s="155">
        <v>7.1428571428571425E-2</v>
      </c>
      <c r="N511" s="154">
        <v>0</v>
      </c>
      <c r="O511" s="155">
        <v>0</v>
      </c>
      <c r="P511" s="154">
        <v>0</v>
      </c>
      <c r="Q511" s="155">
        <v>0</v>
      </c>
      <c r="R511" s="154">
        <v>1</v>
      </c>
      <c r="S511" s="155">
        <v>8.3333333333333315E-2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0</v>
      </c>
      <c r="G512" s="155">
        <v>0</v>
      </c>
      <c r="H512" s="154">
        <v>0</v>
      </c>
      <c r="I512" s="155">
        <v>0</v>
      </c>
      <c r="J512" s="154">
        <v>0</v>
      </c>
      <c r="K512" s="155">
        <v>0</v>
      </c>
      <c r="L512" s="154">
        <v>0</v>
      </c>
      <c r="M512" s="155">
        <v>0</v>
      </c>
      <c r="N512" s="154">
        <v>0</v>
      </c>
      <c r="O512" s="155">
        <v>0</v>
      </c>
      <c r="P512" s="154">
        <v>0</v>
      </c>
      <c r="Q512" s="155">
        <v>0</v>
      </c>
      <c r="R512" s="154">
        <v>0</v>
      </c>
      <c r="S512" s="155">
        <v>0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0</v>
      </c>
      <c r="G513" s="155">
        <v>0</v>
      </c>
      <c r="H513" s="154">
        <v>0</v>
      </c>
      <c r="I513" s="155">
        <v>0</v>
      </c>
      <c r="J513" s="154">
        <v>0</v>
      </c>
      <c r="K513" s="155">
        <v>0</v>
      </c>
      <c r="L513" s="154">
        <v>0</v>
      </c>
      <c r="M513" s="155">
        <v>0</v>
      </c>
      <c r="N513" s="154">
        <v>0</v>
      </c>
      <c r="O513" s="155">
        <v>0</v>
      </c>
      <c r="P513" s="154">
        <v>0</v>
      </c>
      <c r="Q513" s="155">
        <v>0</v>
      </c>
      <c r="R513" s="154">
        <v>0</v>
      </c>
      <c r="S513" s="155">
        <v>0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1</v>
      </c>
      <c r="G514" s="151">
        <v>4.1666666666666657E-2</v>
      </c>
      <c r="H514" s="150">
        <v>1</v>
      </c>
      <c r="I514" s="151">
        <v>4.1666666666666657E-2</v>
      </c>
      <c r="J514" s="150">
        <v>0</v>
      </c>
      <c r="K514" s="151">
        <v>0</v>
      </c>
      <c r="L514" s="150">
        <v>0</v>
      </c>
      <c r="M514" s="151">
        <v>0</v>
      </c>
      <c r="N514" s="150">
        <v>1</v>
      </c>
      <c r="O514" s="151">
        <v>0.1</v>
      </c>
      <c r="P514" s="150">
        <v>0</v>
      </c>
      <c r="Q514" s="151">
        <v>0</v>
      </c>
      <c r="R514" s="150">
        <v>1</v>
      </c>
      <c r="S514" s="151">
        <v>8.3333333333333315E-2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6</v>
      </c>
      <c r="G515" s="151">
        <v>0.25</v>
      </c>
      <c r="H515" s="150">
        <v>6</v>
      </c>
      <c r="I515" s="151">
        <v>0.25</v>
      </c>
      <c r="J515" s="150">
        <v>0</v>
      </c>
      <c r="K515" s="151">
        <v>0</v>
      </c>
      <c r="L515" s="150">
        <v>1</v>
      </c>
      <c r="M515" s="151">
        <v>7.1428571428571425E-2</v>
      </c>
      <c r="N515" s="150">
        <v>5</v>
      </c>
      <c r="O515" s="151">
        <v>0.5</v>
      </c>
      <c r="P515" s="150">
        <v>2</v>
      </c>
      <c r="Q515" s="151">
        <v>0.16666666666666663</v>
      </c>
      <c r="R515" s="150">
        <v>4</v>
      </c>
      <c r="S515" s="151">
        <v>0.33333333333333326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9</v>
      </c>
      <c r="G516" s="151">
        <v>0.375</v>
      </c>
      <c r="H516" s="150">
        <v>9</v>
      </c>
      <c r="I516" s="151">
        <v>0.375</v>
      </c>
      <c r="J516" s="150">
        <v>0</v>
      </c>
      <c r="K516" s="151">
        <v>0</v>
      </c>
      <c r="L516" s="150">
        <v>6</v>
      </c>
      <c r="M516" s="151">
        <v>0.42857142857142855</v>
      </c>
      <c r="N516" s="150">
        <v>3</v>
      </c>
      <c r="O516" s="151">
        <v>0.3</v>
      </c>
      <c r="P516" s="150">
        <v>5</v>
      </c>
      <c r="Q516" s="151">
        <v>0.41666666666666674</v>
      </c>
      <c r="R516" s="150">
        <v>4</v>
      </c>
      <c r="S516" s="151">
        <v>0.33333333333333326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5</v>
      </c>
      <c r="G517" s="151">
        <v>0.20833333333333337</v>
      </c>
      <c r="H517" s="150">
        <v>5</v>
      </c>
      <c r="I517" s="151">
        <v>0.20833333333333337</v>
      </c>
      <c r="J517" s="150">
        <v>0</v>
      </c>
      <c r="K517" s="151">
        <v>0</v>
      </c>
      <c r="L517" s="150">
        <v>4</v>
      </c>
      <c r="M517" s="151">
        <v>0.2857142857142857</v>
      </c>
      <c r="N517" s="150">
        <v>1</v>
      </c>
      <c r="O517" s="151">
        <v>0.1</v>
      </c>
      <c r="P517" s="150">
        <v>3</v>
      </c>
      <c r="Q517" s="151">
        <v>0.25</v>
      </c>
      <c r="R517" s="150">
        <v>2</v>
      </c>
      <c r="S517" s="151">
        <v>0.16666666666666663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>
        <v>0</v>
      </c>
      <c r="I518" s="151">
        <v>0</v>
      </c>
      <c r="J518" s="150">
        <v>0</v>
      </c>
      <c r="K518" s="151">
        <v>0</v>
      </c>
      <c r="L518" s="150">
        <v>0</v>
      </c>
      <c r="M518" s="151">
        <v>0</v>
      </c>
      <c r="N518" s="150">
        <v>0</v>
      </c>
      <c r="O518" s="151">
        <v>0</v>
      </c>
      <c r="P518" s="150">
        <v>0</v>
      </c>
      <c r="Q518" s="151">
        <v>0</v>
      </c>
      <c r="R518" s="150">
        <v>0</v>
      </c>
      <c r="S518" s="151">
        <v>0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2</v>
      </c>
      <c r="G519" s="151">
        <v>8.3333333333333315E-2</v>
      </c>
      <c r="H519" s="150">
        <v>2</v>
      </c>
      <c r="I519" s="151">
        <v>8.3333333333333315E-2</v>
      </c>
      <c r="J519" s="150">
        <v>0</v>
      </c>
      <c r="K519" s="151">
        <v>0</v>
      </c>
      <c r="L519" s="150">
        <v>2</v>
      </c>
      <c r="M519" s="151">
        <v>0.14285714285714285</v>
      </c>
      <c r="N519" s="150">
        <v>0</v>
      </c>
      <c r="O519" s="151">
        <v>0</v>
      </c>
      <c r="P519" s="150">
        <v>1</v>
      </c>
      <c r="Q519" s="151">
        <v>8.3333333333333315E-2</v>
      </c>
      <c r="R519" s="150">
        <v>1</v>
      </c>
      <c r="S519" s="151">
        <v>8.3333333333333315E-2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>
        <v>0</v>
      </c>
      <c r="I520" s="151">
        <v>0</v>
      </c>
      <c r="J520" s="150">
        <v>0</v>
      </c>
      <c r="K520" s="151">
        <v>0</v>
      </c>
      <c r="L520" s="150">
        <v>0</v>
      </c>
      <c r="M520" s="151">
        <v>0</v>
      </c>
      <c r="N520" s="150">
        <v>0</v>
      </c>
      <c r="O520" s="151">
        <v>0</v>
      </c>
      <c r="P520" s="150">
        <v>0</v>
      </c>
      <c r="Q520" s="151">
        <v>0</v>
      </c>
      <c r="R520" s="150">
        <v>0</v>
      </c>
      <c r="S520" s="151">
        <v>0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1</v>
      </c>
      <c r="G521" s="151">
        <v>4.1666666666666657E-2</v>
      </c>
      <c r="H521" s="150">
        <v>1</v>
      </c>
      <c r="I521" s="151">
        <v>4.1666666666666657E-2</v>
      </c>
      <c r="J521" s="150">
        <v>0</v>
      </c>
      <c r="K521" s="151">
        <v>0</v>
      </c>
      <c r="L521" s="150">
        <v>1</v>
      </c>
      <c r="M521" s="151">
        <v>7.1428571428571425E-2</v>
      </c>
      <c r="N521" s="150">
        <v>0</v>
      </c>
      <c r="O521" s="151">
        <v>0</v>
      </c>
      <c r="P521" s="150">
        <v>1</v>
      </c>
      <c r="Q521" s="151">
        <v>8.3333333333333315E-2</v>
      </c>
      <c r="R521" s="150">
        <v>0</v>
      </c>
      <c r="S521" s="151">
        <v>0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16</v>
      </c>
      <c r="G522" s="155">
        <v>0.66666666666666652</v>
      </c>
      <c r="H522" s="154">
        <v>16</v>
      </c>
      <c r="I522" s="155">
        <v>0.66666666666666652</v>
      </c>
      <c r="J522" s="154">
        <v>0</v>
      </c>
      <c r="K522" s="155">
        <v>0</v>
      </c>
      <c r="L522" s="154">
        <v>8</v>
      </c>
      <c r="M522" s="155">
        <v>0.5714285714285714</v>
      </c>
      <c r="N522" s="154">
        <v>8</v>
      </c>
      <c r="O522" s="155">
        <v>0.8</v>
      </c>
      <c r="P522" s="154">
        <v>8</v>
      </c>
      <c r="Q522" s="155">
        <v>0.66666666666666652</v>
      </c>
      <c r="R522" s="154">
        <v>8</v>
      </c>
      <c r="S522" s="155">
        <v>0.66666666666666652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4</v>
      </c>
      <c r="G523" s="155">
        <v>0.16666666666666663</v>
      </c>
      <c r="H523" s="154">
        <v>4</v>
      </c>
      <c r="I523" s="155">
        <v>0.16666666666666663</v>
      </c>
      <c r="J523" s="154">
        <v>0</v>
      </c>
      <c r="K523" s="155">
        <v>0</v>
      </c>
      <c r="L523" s="154">
        <v>3</v>
      </c>
      <c r="M523" s="155">
        <v>0.21428571428571427</v>
      </c>
      <c r="N523" s="154">
        <v>1</v>
      </c>
      <c r="O523" s="155">
        <v>0.1</v>
      </c>
      <c r="P523" s="154">
        <v>4</v>
      </c>
      <c r="Q523" s="155">
        <v>0.33333333333333326</v>
      </c>
      <c r="R523" s="154">
        <v>0</v>
      </c>
      <c r="S523" s="155">
        <v>0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6</v>
      </c>
      <c r="G524" s="155">
        <v>0.25</v>
      </c>
      <c r="H524" s="154">
        <v>6</v>
      </c>
      <c r="I524" s="155">
        <v>0.25</v>
      </c>
      <c r="J524" s="154">
        <v>0</v>
      </c>
      <c r="K524" s="155">
        <v>0</v>
      </c>
      <c r="L524" s="154">
        <v>4</v>
      </c>
      <c r="M524" s="155">
        <v>0.2857142857142857</v>
      </c>
      <c r="N524" s="154">
        <v>2</v>
      </c>
      <c r="O524" s="155">
        <v>0.2</v>
      </c>
      <c r="P524" s="154">
        <v>4</v>
      </c>
      <c r="Q524" s="155">
        <v>0.33333333333333326</v>
      </c>
      <c r="R524" s="154">
        <v>2</v>
      </c>
      <c r="S524" s="155">
        <v>0.16666666666666663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7</v>
      </c>
      <c r="G525" s="155">
        <v>0.29166666666666669</v>
      </c>
      <c r="H525" s="154">
        <v>7</v>
      </c>
      <c r="I525" s="155">
        <v>0.29166666666666669</v>
      </c>
      <c r="J525" s="154">
        <v>0</v>
      </c>
      <c r="K525" s="155">
        <v>0</v>
      </c>
      <c r="L525" s="154">
        <v>5</v>
      </c>
      <c r="M525" s="155">
        <v>0.35714285714285715</v>
      </c>
      <c r="N525" s="154">
        <v>2</v>
      </c>
      <c r="O525" s="155">
        <v>0.2</v>
      </c>
      <c r="P525" s="154">
        <v>4</v>
      </c>
      <c r="Q525" s="155">
        <v>0.33333333333333326</v>
      </c>
      <c r="R525" s="154">
        <v>3</v>
      </c>
      <c r="S525" s="155">
        <v>0.25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1</v>
      </c>
      <c r="G526" s="155">
        <v>4.1666666666666657E-2</v>
      </c>
      <c r="H526" s="154">
        <v>1</v>
      </c>
      <c r="I526" s="155">
        <v>4.1666666666666657E-2</v>
      </c>
      <c r="J526" s="154">
        <v>0</v>
      </c>
      <c r="K526" s="155">
        <v>0</v>
      </c>
      <c r="L526" s="154">
        <v>1</v>
      </c>
      <c r="M526" s="155">
        <v>7.1428571428571425E-2</v>
      </c>
      <c r="N526" s="154">
        <v>0</v>
      </c>
      <c r="O526" s="155">
        <v>0</v>
      </c>
      <c r="P526" s="154">
        <v>1</v>
      </c>
      <c r="Q526" s="155">
        <v>8.3333333333333315E-2</v>
      </c>
      <c r="R526" s="154">
        <v>0</v>
      </c>
      <c r="S526" s="155">
        <v>0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1</v>
      </c>
      <c r="G527" s="155">
        <v>4.1666666666666657E-2</v>
      </c>
      <c r="H527" s="154">
        <v>1</v>
      </c>
      <c r="I527" s="155">
        <v>4.1666666666666657E-2</v>
      </c>
      <c r="J527" s="154">
        <v>0</v>
      </c>
      <c r="K527" s="155">
        <v>0</v>
      </c>
      <c r="L527" s="154">
        <v>1</v>
      </c>
      <c r="M527" s="155">
        <v>7.1428571428571425E-2</v>
      </c>
      <c r="N527" s="154">
        <v>0</v>
      </c>
      <c r="O527" s="155">
        <v>0</v>
      </c>
      <c r="P527" s="154">
        <v>1</v>
      </c>
      <c r="Q527" s="155">
        <v>8.3333333333333315E-2</v>
      </c>
      <c r="R527" s="154">
        <v>0</v>
      </c>
      <c r="S527" s="155">
        <v>0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6</v>
      </c>
      <c r="G528" s="155">
        <v>0.25</v>
      </c>
      <c r="H528" s="154">
        <v>6</v>
      </c>
      <c r="I528" s="155">
        <v>0.25</v>
      </c>
      <c r="J528" s="154">
        <v>0</v>
      </c>
      <c r="K528" s="155">
        <v>0</v>
      </c>
      <c r="L528" s="154">
        <v>5</v>
      </c>
      <c r="M528" s="155">
        <v>0.35714285714285715</v>
      </c>
      <c r="N528" s="154">
        <v>1</v>
      </c>
      <c r="O528" s="155">
        <v>0.1</v>
      </c>
      <c r="P528" s="154">
        <v>2</v>
      </c>
      <c r="Q528" s="155">
        <v>0.16666666666666663</v>
      </c>
      <c r="R528" s="154">
        <v>4</v>
      </c>
      <c r="S528" s="155">
        <v>0.33333333333333326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1</v>
      </c>
      <c r="G529" s="155">
        <v>4.1666666666666657E-2</v>
      </c>
      <c r="H529" s="154">
        <v>1</v>
      </c>
      <c r="I529" s="155">
        <v>4.1666666666666657E-2</v>
      </c>
      <c r="J529" s="154">
        <v>0</v>
      </c>
      <c r="K529" s="155">
        <v>0</v>
      </c>
      <c r="L529" s="154">
        <v>0</v>
      </c>
      <c r="M529" s="155">
        <v>0</v>
      </c>
      <c r="N529" s="154">
        <v>1</v>
      </c>
      <c r="O529" s="155">
        <v>0.1</v>
      </c>
      <c r="P529" s="154">
        <v>1</v>
      </c>
      <c r="Q529" s="155">
        <v>8.3333333333333315E-2</v>
      </c>
      <c r="R529" s="154">
        <v>0</v>
      </c>
      <c r="S529" s="155">
        <v>0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>
        <v>0</v>
      </c>
      <c r="I530" s="151">
        <v>0</v>
      </c>
      <c r="J530" s="150">
        <v>0</v>
      </c>
      <c r="K530" s="151">
        <v>0</v>
      </c>
      <c r="L530" s="150">
        <v>0</v>
      </c>
      <c r="M530" s="151">
        <v>0</v>
      </c>
      <c r="N530" s="150">
        <v>0</v>
      </c>
      <c r="O530" s="151">
        <v>0</v>
      </c>
      <c r="P530" s="150">
        <v>0</v>
      </c>
      <c r="Q530" s="151">
        <v>0</v>
      </c>
      <c r="R530" s="150">
        <v>0</v>
      </c>
      <c r="S530" s="151">
        <v>0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>
        <v>0</v>
      </c>
      <c r="I531" s="151">
        <v>0</v>
      </c>
      <c r="J531" s="150">
        <v>0</v>
      </c>
      <c r="K531" s="151">
        <v>0</v>
      </c>
      <c r="L531" s="150">
        <v>0</v>
      </c>
      <c r="M531" s="151">
        <v>0</v>
      </c>
      <c r="N531" s="150">
        <v>0</v>
      </c>
      <c r="O531" s="151">
        <v>0</v>
      </c>
      <c r="P531" s="150">
        <v>0</v>
      </c>
      <c r="Q531" s="151">
        <v>0</v>
      </c>
      <c r="R531" s="150">
        <v>0</v>
      </c>
      <c r="S531" s="151">
        <v>0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1</v>
      </c>
      <c r="G532" s="151">
        <v>5.8823529411764698E-2</v>
      </c>
      <c r="H532" s="150">
        <v>1</v>
      </c>
      <c r="I532" s="151">
        <v>5.8823529411764698E-2</v>
      </c>
      <c r="J532" s="150">
        <v>0</v>
      </c>
      <c r="K532" s="151">
        <v>0</v>
      </c>
      <c r="L532" s="150">
        <v>1</v>
      </c>
      <c r="M532" s="151">
        <v>0.1111111111111111</v>
      </c>
      <c r="N532" s="150">
        <v>0</v>
      </c>
      <c r="O532" s="151">
        <v>0</v>
      </c>
      <c r="P532" s="150">
        <v>1</v>
      </c>
      <c r="Q532" s="151">
        <v>0.1111111111111111</v>
      </c>
      <c r="R532" s="150">
        <v>0</v>
      </c>
      <c r="S532" s="151">
        <v>0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10</v>
      </c>
      <c r="G533" s="151">
        <v>0.58823529411764708</v>
      </c>
      <c r="H533" s="150">
        <v>10</v>
      </c>
      <c r="I533" s="151">
        <v>0.58823529411764708</v>
      </c>
      <c r="J533" s="150">
        <v>0</v>
      </c>
      <c r="K533" s="151">
        <v>0</v>
      </c>
      <c r="L533" s="150">
        <v>4</v>
      </c>
      <c r="M533" s="151">
        <v>0.44444444444444442</v>
      </c>
      <c r="N533" s="150">
        <v>6</v>
      </c>
      <c r="O533" s="151">
        <v>0.75</v>
      </c>
      <c r="P533" s="150">
        <v>5</v>
      </c>
      <c r="Q533" s="151">
        <v>0.55555555555555558</v>
      </c>
      <c r="R533" s="150">
        <v>5</v>
      </c>
      <c r="S533" s="151">
        <v>0.625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6</v>
      </c>
      <c r="G534" s="151">
        <v>0.35294117647058826</v>
      </c>
      <c r="H534" s="150">
        <v>6</v>
      </c>
      <c r="I534" s="151">
        <v>0.35294117647058826</v>
      </c>
      <c r="J534" s="150">
        <v>0</v>
      </c>
      <c r="K534" s="151">
        <v>0</v>
      </c>
      <c r="L534" s="150">
        <v>4</v>
      </c>
      <c r="M534" s="151">
        <v>0.44444444444444442</v>
      </c>
      <c r="N534" s="150">
        <v>2</v>
      </c>
      <c r="O534" s="151">
        <v>0.25</v>
      </c>
      <c r="P534" s="150">
        <v>3</v>
      </c>
      <c r="Q534" s="151">
        <v>0.33333333333333326</v>
      </c>
      <c r="R534" s="150">
        <v>3</v>
      </c>
      <c r="S534" s="151">
        <v>0.375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>
        <v>0</v>
      </c>
      <c r="I535" s="151">
        <v>0</v>
      </c>
      <c r="J535" s="150">
        <v>0</v>
      </c>
      <c r="K535" s="151">
        <v>0</v>
      </c>
      <c r="L535" s="150">
        <v>0</v>
      </c>
      <c r="M535" s="151">
        <v>0</v>
      </c>
      <c r="N535" s="150">
        <v>0</v>
      </c>
      <c r="O535" s="151">
        <v>0</v>
      </c>
      <c r="P535" s="150">
        <v>0</v>
      </c>
      <c r="Q535" s="151">
        <v>0</v>
      </c>
      <c r="R535" s="150">
        <v>0</v>
      </c>
      <c r="S535" s="151">
        <v>0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>
        <v>0</v>
      </c>
      <c r="I536" s="151">
        <v>0</v>
      </c>
      <c r="J536" s="150">
        <v>0</v>
      </c>
      <c r="K536" s="151">
        <v>0</v>
      </c>
      <c r="L536" s="150">
        <v>0</v>
      </c>
      <c r="M536" s="151">
        <v>0</v>
      </c>
      <c r="N536" s="150">
        <v>0</v>
      </c>
      <c r="O536" s="151">
        <v>0</v>
      </c>
      <c r="P536" s="150">
        <v>0</v>
      </c>
      <c r="Q536" s="151">
        <v>0</v>
      </c>
      <c r="R536" s="150">
        <v>0</v>
      </c>
      <c r="S536" s="151">
        <v>0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>
        <v>0</v>
      </c>
      <c r="I537" s="155">
        <v>0</v>
      </c>
      <c r="J537" s="154">
        <v>0</v>
      </c>
      <c r="K537" s="155">
        <v>0</v>
      </c>
      <c r="L537" s="154">
        <v>0</v>
      </c>
      <c r="M537" s="155">
        <v>0</v>
      </c>
      <c r="N537" s="154">
        <v>0</v>
      </c>
      <c r="O537" s="155">
        <v>0</v>
      </c>
      <c r="P537" s="154">
        <v>0</v>
      </c>
      <c r="Q537" s="155">
        <v>0</v>
      </c>
      <c r="R537" s="154">
        <v>0</v>
      </c>
      <c r="S537" s="155">
        <v>0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0</v>
      </c>
      <c r="G538" s="155">
        <v>0</v>
      </c>
      <c r="H538" s="154">
        <v>0</v>
      </c>
      <c r="I538" s="155">
        <v>0</v>
      </c>
      <c r="J538" s="154">
        <v>0</v>
      </c>
      <c r="K538" s="155">
        <v>0</v>
      </c>
      <c r="L538" s="154">
        <v>0</v>
      </c>
      <c r="M538" s="155">
        <v>0</v>
      </c>
      <c r="N538" s="154">
        <v>0</v>
      </c>
      <c r="O538" s="155">
        <v>0</v>
      </c>
      <c r="P538" s="154">
        <v>0</v>
      </c>
      <c r="Q538" s="155">
        <v>0</v>
      </c>
      <c r="R538" s="154">
        <v>0</v>
      </c>
      <c r="S538" s="155">
        <v>0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1</v>
      </c>
      <c r="G539" s="155">
        <v>2.8571428571428571E-2</v>
      </c>
      <c r="H539" s="154">
        <v>1</v>
      </c>
      <c r="I539" s="155">
        <v>3.5714285714285712E-2</v>
      </c>
      <c r="J539" s="154">
        <v>0</v>
      </c>
      <c r="K539" s="155">
        <v>0</v>
      </c>
      <c r="L539" s="154">
        <v>1</v>
      </c>
      <c r="M539" s="155">
        <v>7.1428571428571425E-2</v>
      </c>
      <c r="N539" s="154">
        <v>0</v>
      </c>
      <c r="O539" s="155">
        <v>0</v>
      </c>
      <c r="P539" s="154">
        <v>1</v>
      </c>
      <c r="Q539" s="155">
        <v>5.2631578947368418E-2</v>
      </c>
      <c r="R539" s="154">
        <v>0</v>
      </c>
      <c r="S539" s="155">
        <v>0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16</v>
      </c>
      <c r="G540" s="155">
        <v>0.45714285714285713</v>
      </c>
      <c r="H540" s="154">
        <v>13</v>
      </c>
      <c r="I540" s="155">
        <v>0.4642857142857143</v>
      </c>
      <c r="J540" s="154">
        <v>3</v>
      </c>
      <c r="K540" s="155">
        <v>0.42857142857142855</v>
      </c>
      <c r="L540" s="154">
        <v>6</v>
      </c>
      <c r="M540" s="155">
        <v>0.42857142857142855</v>
      </c>
      <c r="N540" s="154">
        <v>7</v>
      </c>
      <c r="O540" s="155">
        <v>0.63636363636363635</v>
      </c>
      <c r="P540" s="154">
        <v>9</v>
      </c>
      <c r="Q540" s="155">
        <v>0.47368421052631576</v>
      </c>
      <c r="R540" s="154">
        <v>7</v>
      </c>
      <c r="S540" s="155">
        <v>0.4375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17</v>
      </c>
      <c r="G541" s="155">
        <v>0.48571428571428571</v>
      </c>
      <c r="H541" s="154">
        <v>13</v>
      </c>
      <c r="I541" s="155">
        <v>0.4642857142857143</v>
      </c>
      <c r="J541" s="154">
        <v>4</v>
      </c>
      <c r="K541" s="155">
        <v>0.5714285714285714</v>
      </c>
      <c r="L541" s="154">
        <v>7</v>
      </c>
      <c r="M541" s="155">
        <v>0.5</v>
      </c>
      <c r="N541" s="154">
        <v>4</v>
      </c>
      <c r="O541" s="155">
        <v>0.36363636363636365</v>
      </c>
      <c r="P541" s="154">
        <v>8</v>
      </c>
      <c r="Q541" s="155">
        <v>0.42105263157894735</v>
      </c>
      <c r="R541" s="154">
        <v>9</v>
      </c>
      <c r="S541" s="155">
        <v>0.5625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>
        <v>0</v>
      </c>
      <c r="I542" s="155">
        <v>0</v>
      </c>
      <c r="J542" s="154">
        <v>0</v>
      </c>
      <c r="K542" s="155">
        <v>0</v>
      </c>
      <c r="L542" s="154">
        <v>0</v>
      </c>
      <c r="M542" s="155">
        <v>0</v>
      </c>
      <c r="N542" s="154">
        <v>0</v>
      </c>
      <c r="O542" s="155">
        <v>0</v>
      </c>
      <c r="P542" s="154">
        <v>0</v>
      </c>
      <c r="Q542" s="155">
        <v>0</v>
      </c>
      <c r="R542" s="154">
        <v>0</v>
      </c>
      <c r="S542" s="155">
        <v>0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1</v>
      </c>
      <c r="G543" s="155">
        <v>2.8571428571428571E-2</v>
      </c>
      <c r="H543" s="154">
        <v>1</v>
      </c>
      <c r="I543" s="155">
        <v>3.5714285714285712E-2</v>
      </c>
      <c r="J543" s="154">
        <v>0</v>
      </c>
      <c r="K543" s="155">
        <v>0</v>
      </c>
      <c r="L543" s="154">
        <v>0</v>
      </c>
      <c r="M543" s="155">
        <v>0</v>
      </c>
      <c r="N543" s="154">
        <v>0</v>
      </c>
      <c r="O543" s="155">
        <v>0</v>
      </c>
      <c r="P543" s="154">
        <v>1</v>
      </c>
      <c r="Q543" s="155">
        <v>5.2631578947368418E-2</v>
      </c>
      <c r="R543" s="154">
        <v>0</v>
      </c>
      <c r="S543" s="155">
        <v>0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>
        <v>0</v>
      </c>
      <c r="I544" s="151">
        <v>0</v>
      </c>
      <c r="J544" s="150">
        <v>0</v>
      </c>
      <c r="K544" s="151">
        <v>0</v>
      </c>
      <c r="L544" s="150">
        <v>0</v>
      </c>
      <c r="M544" s="151">
        <v>0</v>
      </c>
      <c r="N544" s="150">
        <v>0</v>
      </c>
      <c r="O544" s="151">
        <v>0</v>
      </c>
      <c r="P544" s="150">
        <v>0</v>
      </c>
      <c r="Q544" s="151">
        <v>0</v>
      </c>
      <c r="R544" s="150">
        <v>0</v>
      </c>
      <c r="S544" s="151">
        <v>0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1</v>
      </c>
      <c r="G545" s="151">
        <v>2.8571428571428571E-2</v>
      </c>
      <c r="H545" s="150">
        <v>1</v>
      </c>
      <c r="I545" s="151">
        <v>3.5714285714285712E-2</v>
      </c>
      <c r="J545" s="150">
        <v>0</v>
      </c>
      <c r="K545" s="151">
        <v>0</v>
      </c>
      <c r="L545" s="150">
        <v>0</v>
      </c>
      <c r="M545" s="151">
        <v>0</v>
      </c>
      <c r="N545" s="150">
        <v>1</v>
      </c>
      <c r="O545" s="151">
        <v>9.0909090909090912E-2</v>
      </c>
      <c r="P545" s="150">
        <v>0</v>
      </c>
      <c r="Q545" s="151">
        <v>0</v>
      </c>
      <c r="R545" s="150">
        <v>1</v>
      </c>
      <c r="S545" s="151">
        <v>6.25E-2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6</v>
      </c>
      <c r="G546" s="151">
        <v>0.17142857142857143</v>
      </c>
      <c r="H546" s="150">
        <v>5</v>
      </c>
      <c r="I546" s="151">
        <v>0.17857142857142858</v>
      </c>
      <c r="J546" s="150">
        <v>1</v>
      </c>
      <c r="K546" s="151">
        <v>0.14285714285714285</v>
      </c>
      <c r="L546" s="150">
        <v>3</v>
      </c>
      <c r="M546" s="151">
        <v>0.21428571428571427</v>
      </c>
      <c r="N546" s="150">
        <v>2</v>
      </c>
      <c r="O546" s="151">
        <v>0.18181818181818182</v>
      </c>
      <c r="P546" s="150">
        <v>4</v>
      </c>
      <c r="Q546" s="151">
        <v>0.21052631578947367</v>
      </c>
      <c r="R546" s="150">
        <v>2</v>
      </c>
      <c r="S546" s="151">
        <v>0.125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19</v>
      </c>
      <c r="G547" s="151">
        <v>0.54285714285714282</v>
      </c>
      <c r="H547" s="150">
        <v>17</v>
      </c>
      <c r="I547" s="151">
        <v>0.6071428571428571</v>
      </c>
      <c r="J547" s="150">
        <v>2</v>
      </c>
      <c r="K547" s="151">
        <v>0.2857142857142857</v>
      </c>
      <c r="L547" s="150">
        <v>10</v>
      </c>
      <c r="M547" s="151">
        <v>0.7142857142857143</v>
      </c>
      <c r="N547" s="150">
        <v>6</v>
      </c>
      <c r="O547" s="151">
        <v>0.54545454545454541</v>
      </c>
      <c r="P547" s="150">
        <v>11</v>
      </c>
      <c r="Q547" s="151">
        <v>0.57894736842105265</v>
      </c>
      <c r="R547" s="150">
        <v>8</v>
      </c>
      <c r="S547" s="151">
        <v>0.5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8</v>
      </c>
      <c r="G548" s="151">
        <v>0.22857142857142856</v>
      </c>
      <c r="H548" s="150">
        <v>4</v>
      </c>
      <c r="I548" s="151">
        <v>0.14285714285714285</v>
      </c>
      <c r="J548" s="150">
        <v>4</v>
      </c>
      <c r="K548" s="151">
        <v>0.5714285714285714</v>
      </c>
      <c r="L548" s="150">
        <v>1</v>
      </c>
      <c r="M548" s="151">
        <v>7.1428571428571425E-2</v>
      </c>
      <c r="N548" s="150">
        <v>2</v>
      </c>
      <c r="O548" s="151">
        <v>0.18181818181818182</v>
      </c>
      <c r="P548" s="150">
        <v>3</v>
      </c>
      <c r="Q548" s="151">
        <v>0.15789473684210525</v>
      </c>
      <c r="R548" s="150">
        <v>5</v>
      </c>
      <c r="S548" s="151">
        <v>0.3125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>
        <v>0</v>
      </c>
      <c r="I549" s="151">
        <v>0</v>
      </c>
      <c r="J549" s="150">
        <v>0</v>
      </c>
      <c r="K549" s="151">
        <v>0</v>
      </c>
      <c r="L549" s="150">
        <v>0</v>
      </c>
      <c r="M549" s="151">
        <v>0</v>
      </c>
      <c r="N549" s="150">
        <v>0</v>
      </c>
      <c r="O549" s="151">
        <v>0</v>
      </c>
      <c r="P549" s="150">
        <v>0</v>
      </c>
      <c r="Q549" s="151">
        <v>0</v>
      </c>
      <c r="R549" s="150">
        <v>0</v>
      </c>
      <c r="S549" s="151">
        <v>0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1</v>
      </c>
      <c r="G550" s="151">
        <v>2.8571428571428571E-2</v>
      </c>
      <c r="H550" s="150">
        <v>1</v>
      </c>
      <c r="I550" s="151">
        <v>3.5714285714285712E-2</v>
      </c>
      <c r="J550" s="150">
        <v>0</v>
      </c>
      <c r="K550" s="151">
        <v>0</v>
      </c>
      <c r="L550" s="150">
        <v>0</v>
      </c>
      <c r="M550" s="151">
        <v>0</v>
      </c>
      <c r="N550" s="150">
        <v>0</v>
      </c>
      <c r="O550" s="151">
        <v>0</v>
      </c>
      <c r="P550" s="150">
        <v>1</v>
      </c>
      <c r="Q550" s="151">
        <v>5.2631578947368418E-2</v>
      </c>
      <c r="R550" s="150">
        <v>0</v>
      </c>
      <c r="S550" s="151">
        <v>0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0</v>
      </c>
      <c r="G551" s="155">
        <v>0</v>
      </c>
      <c r="H551" s="154">
        <v>0</v>
      </c>
      <c r="I551" s="155">
        <v>0</v>
      </c>
      <c r="J551" s="154">
        <v>0</v>
      </c>
      <c r="K551" s="155">
        <v>0</v>
      </c>
      <c r="L551" s="154">
        <v>0</v>
      </c>
      <c r="M551" s="155">
        <v>0</v>
      </c>
      <c r="N551" s="154">
        <v>0</v>
      </c>
      <c r="O551" s="155">
        <v>0</v>
      </c>
      <c r="P551" s="154">
        <v>0</v>
      </c>
      <c r="Q551" s="155">
        <v>0</v>
      </c>
      <c r="R551" s="154">
        <v>0</v>
      </c>
      <c r="S551" s="155">
        <v>0</v>
      </c>
      <c r="T551" s="154">
        <v>0</v>
      </c>
      <c r="U551" s="155">
        <v>0</v>
      </c>
      <c r="V551" s="154">
        <v>0</v>
      </c>
      <c r="W551" s="155">
        <v>0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2</v>
      </c>
      <c r="G552" s="155">
        <v>5.7142857142857141E-2</v>
      </c>
      <c r="H552" s="154">
        <v>2</v>
      </c>
      <c r="I552" s="155">
        <v>7.1428571428571425E-2</v>
      </c>
      <c r="J552" s="154">
        <v>0</v>
      </c>
      <c r="K552" s="155">
        <v>0</v>
      </c>
      <c r="L552" s="154">
        <v>0</v>
      </c>
      <c r="M552" s="155">
        <v>0</v>
      </c>
      <c r="N552" s="154">
        <v>2</v>
      </c>
      <c r="O552" s="155">
        <v>0.18181818181818182</v>
      </c>
      <c r="P552" s="154">
        <v>1</v>
      </c>
      <c r="Q552" s="155">
        <v>5.2631578947368418E-2</v>
      </c>
      <c r="R552" s="154">
        <v>1</v>
      </c>
      <c r="S552" s="155">
        <v>6.25E-2</v>
      </c>
      <c r="T552" s="154">
        <v>2</v>
      </c>
      <c r="U552" s="155">
        <v>6.6666666666666666E-2</v>
      </c>
      <c r="V552" s="154">
        <v>0</v>
      </c>
      <c r="W552" s="155">
        <v>0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15</v>
      </c>
      <c r="G553" s="155">
        <v>0.42857142857142855</v>
      </c>
      <c r="H553" s="154">
        <v>14</v>
      </c>
      <c r="I553" s="155">
        <v>0.5</v>
      </c>
      <c r="J553" s="154">
        <v>1</v>
      </c>
      <c r="K553" s="155">
        <v>0.14285714285714285</v>
      </c>
      <c r="L553" s="154">
        <v>9</v>
      </c>
      <c r="M553" s="155">
        <v>0.6428571428571429</v>
      </c>
      <c r="N553" s="154">
        <v>5</v>
      </c>
      <c r="O553" s="155">
        <v>0.45454545454545453</v>
      </c>
      <c r="P553" s="154">
        <v>8</v>
      </c>
      <c r="Q553" s="155">
        <v>0.42105263157894735</v>
      </c>
      <c r="R553" s="154">
        <v>7</v>
      </c>
      <c r="S553" s="155">
        <v>0.4375</v>
      </c>
      <c r="T553" s="154">
        <v>14</v>
      </c>
      <c r="U553" s="155">
        <v>0.46666666666666662</v>
      </c>
      <c r="V553" s="154">
        <v>1</v>
      </c>
      <c r="W553" s="155">
        <v>0.2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11</v>
      </c>
      <c r="G554" s="155">
        <v>0.31428571428571428</v>
      </c>
      <c r="H554" s="154">
        <v>9</v>
      </c>
      <c r="I554" s="155">
        <v>0.32142857142857145</v>
      </c>
      <c r="J554" s="154">
        <v>2</v>
      </c>
      <c r="K554" s="155">
        <v>0.2857142857142857</v>
      </c>
      <c r="L554" s="154">
        <v>5</v>
      </c>
      <c r="M554" s="155">
        <v>0.35714285714285715</v>
      </c>
      <c r="N554" s="154">
        <v>2</v>
      </c>
      <c r="O554" s="155">
        <v>0.18181818181818182</v>
      </c>
      <c r="P554" s="154">
        <v>8</v>
      </c>
      <c r="Q554" s="155">
        <v>0.42105263157894735</v>
      </c>
      <c r="R554" s="154">
        <v>3</v>
      </c>
      <c r="S554" s="155">
        <v>0.1875</v>
      </c>
      <c r="T554" s="154">
        <v>10</v>
      </c>
      <c r="U554" s="155">
        <v>0.33333333333333326</v>
      </c>
      <c r="V554" s="154">
        <v>1</v>
      </c>
      <c r="W554" s="155">
        <v>0.2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7</v>
      </c>
      <c r="G555" s="155">
        <v>0.2</v>
      </c>
      <c r="H555" s="154">
        <v>3</v>
      </c>
      <c r="I555" s="155">
        <v>0.10714285714285714</v>
      </c>
      <c r="J555" s="154">
        <v>4</v>
      </c>
      <c r="K555" s="155">
        <v>0.5714285714285714</v>
      </c>
      <c r="L555" s="154">
        <v>0</v>
      </c>
      <c r="M555" s="155">
        <v>0</v>
      </c>
      <c r="N555" s="154">
        <v>2</v>
      </c>
      <c r="O555" s="155">
        <v>0.18181818181818182</v>
      </c>
      <c r="P555" s="154">
        <v>2</v>
      </c>
      <c r="Q555" s="155">
        <v>0.10526315789473684</v>
      </c>
      <c r="R555" s="154">
        <v>5</v>
      </c>
      <c r="S555" s="155">
        <v>0.3125</v>
      </c>
      <c r="T555" s="154">
        <v>4</v>
      </c>
      <c r="U555" s="155">
        <v>0.13333333333333333</v>
      </c>
      <c r="V555" s="154">
        <v>3</v>
      </c>
      <c r="W555" s="155">
        <v>0.6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>
        <v>0</v>
      </c>
      <c r="I556" s="155">
        <v>0</v>
      </c>
      <c r="J556" s="154">
        <v>0</v>
      </c>
      <c r="K556" s="155">
        <v>0</v>
      </c>
      <c r="L556" s="154">
        <v>0</v>
      </c>
      <c r="M556" s="155">
        <v>0</v>
      </c>
      <c r="N556" s="154">
        <v>0</v>
      </c>
      <c r="O556" s="155">
        <v>0</v>
      </c>
      <c r="P556" s="154">
        <v>0</v>
      </c>
      <c r="Q556" s="155">
        <v>0</v>
      </c>
      <c r="R556" s="154">
        <v>0</v>
      </c>
      <c r="S556" s="155">
        <v>0</v>
      </c>
      <c r="T556" s="154">
        <v>0</v>
      </c>
      <c r="U556" s="155">
        <v>0</v>
      </c>
      <c r="V556" s="154">
        <v>0</v>
      </c>
      <c r="W556" s="155">
        <v>0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0</v>
      </c>
      <c r="G557" s="155">
        <v>0</v>
      </c>
      <c r="H557" s="154">
        <v>0</v>
      </c>
      <c r="I557" s="155">
        <v>0</v>
      </c>
      <c r="J557" s="154">
        <v>0</v>
      </c>
      <c r="K557" s="155">
        <v>0</v>
      </c>
      <c r="L557" s="154">
        <v>0</v>
      </c>
      <c r="M557" s="155">
        <v>0</v>
      </c>
      <c r="N557" s="154">
        <v>0</v>
      </c>
      <c r="O557" s="155">
        <v>0</v>
      </c>
      <c r="P557" s="154">
        <v>0</v>
      </c>
      <c r="Q557" s="155">
        <v>0</v>
      </c>
      <c r="R557" s="154">
        <v>0</v>
      </c>
      <c r="S557" s="155">
        <v>0</v>
      </c>
      <c r="T557" s="154">
        <v>0</v>
      </c>
      <c r="U557" s="155">
        <v>0</v>
      </c>
      <c r="V557" s="154">
        <v>0</v>
      </c>
      <c r="W557" s="155">
        <v>0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>
        <v>0</v>
      </c>
      <c r="G558" s="151">
        <v>0</v>
      </c>
      <c r="H558" s="150">
        <v>0</v>
      </c>
      <c r="I558" s="151">
        <v>0</v>
      </c>
      <c r="J558" s="150">
        <v>0</v>
      </c>
      <c r="K558" s="151">
        <v>0</v>
      </c>
      <c r="L558" s="150">
        <v>0</v>
      </c>
      <c r="M558" s="151">
        <v>0</v>
      </c>
      <c r="N558" s="150">
        <v>0</v>
      </c>
      <c r="O558" s="151">
        <v>0</v>
      </c>
      <c r="P558" s="150">
        <v>0</v>
      </c>
      <c r="Q558" s="151">
        <v>0</v>
      </c>
      <c r="R558" s="150">
        <v>0</v>
      </c>
      <c r="S558" s="151">
        <v>0</v>
      </c>
      <c r="T558" s="150">
        <v>0</v>
      </c>
      <c r="U558" s="151">
        <v>0</v>
      </c>
      <c r="V558" s="150">
        <v>0</v>
      </c>
      <c r="W558" s="151">
        <v>0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>
        <v>2</v>
      </c>
      <c r="G559" s="151">
        <v>5.7142857142857141E-2</v>
      </c>
      <c r="H559" s="150">
        <v>2</v>
      </c>
      <c r="I559" s="151">
        <v>7.1428571428571425E-2</v>
      </c>
      <c r="J559" s="150">
        <v>0</v>
      </c>
      <c r="K559" s="151">
        <v>0</v>
      </c>
      <c r="L559" s="150">
        <v>0</v>
      </c>
      <c r="M559" s="151">
        <v>0</v>
      </c>
      <c r="N559" s="150">
        <v>2</v>
      </c>
      <c r="O559" s="151">
        <v>0.18181818181818182</v>
      </c>
      <c r="P559" s="150">
        <v>1</v>
      </c>
      <c r="Q559" s="151">
        <v>5.2631578947368418E-2</v>
      </c>
      <c r="R559" s="150">
        <v>1</v>
      </c>
      <c r="S559" s="151">
        <v>6.25E-2</v>
      </c>
      <c r="T559" s="150">
        <v>2</v>
      </c>
      <c r="U559" s="151">
        <v>6.6666666666666666E-2</v>
      </c>
      <c r="V559" s="150">
        <v>0</v>
      </c>
      <c r="W559" s="151">
        <v>0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>
        <v>7</v>
      </c>
      <c r="G560" s="151">
        <v>0.2</v>
      </c>
      <c r="H560" s="150">
        <v>6</v>
      </c>
      <c r="I560" s="151">
        <v>0.21428571428571427</v>
      </c>
      <c r="J560" s="150">
        <v>1</v>
      </c>
      <c r="K560" s="151">
        <v>0.14285714285714285</v>
      </c>
      <c r="L560" s="150">
        <v>2</v>
      </c>
      <c r="M560" s="151">
        <v>0.14285714285714285</v>
      </c>
      <c r="N560" s="150">
        <v>3</v>
      </c>
      <c r="O560" s="151">
        <v>0.27272727272727271</v>
      </c>
      <c r="P560" s="150">
        <v>6</v>
      </c>
      <c r="Q560" s="151">
        <v>0.31578947368421051</v>
      </c>
      <c r="R560" s="150">
        <v>1</v>
      </c>
      <c r="S560" s="151">
        <v>6.25E-2</v>
      </c>
      <c r="T560" s="150">
        <v>6</v>
      </c>
      <c r="U560" s="151">
        <v>0.2</v>
      </c>
      <c r="V560" s="150">
        <v>1</v>
      </c>
      <c r="W560" s="151">
        <v>0.2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>
        <v>13</v>
      </c>
      <c r="G561" s="151">
        <v>0.37142857142857144</v>
      </c>
      <c r="H561" s="150">
        <v>11</v>
      </c>
      <c r="I561" s="151">
        <v>0.39285714285714285</v>
      </c>
      <c r="J561" s="150">
        <v>2</v>
      </c>
      <c r="K561" s="151">
        <v>0.2857142857142857</v>
      </c>
      <c r="L561" s="150">
        <v>6</v>
      </c>
      <c r="M561" s="151">
        <v>0.42857142857142855</v>
      </c>
      <c r="N561" s="150">
        <v>2</v>
      </c>
      <c r="O561" s="151">
        <v>0.18181818181818182</v>
      </c>
      <c r="P561" s="150">
        <v>7</v>
      </c>
      <c r="Q561" s="151">
        <v>0.36842105263157893</v>
      </c>
      <c r="R561" s="150">
        <v>6</v>
      </c>
      <c r="S561" s="151">
        <v>0.375</v>
      </c>
      <c r="T561" s="150">
        <v>11</v>
      </c>
      <c r="U561" s="151">
        <v>0.36666666666666664</v>
      </c>
      <c r="V561" s="150">
        <v>2</v>
      </c>
      <c r="W561" s="151">
        <v>0.4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>
        <v>2</v>
      </c>
      <c r="G562" s="151">
        <v>5.7142857142857141E-2</v>
      </c>
      <c r="H562" s="150">
        <v>0</v>
      </c>
      <c r="I562" s="151">
        <v>0</v>
      </c>
      <c r="J562" s="150">
        <v>2</v>
      </c>
      <c r="K562" s="151">
        <v>0.2857142857142857</v>
      </c>
      <c r="L562" s="150">
        <v>0</v>
      </c>
      <c r="M562" s="151">
        <v>0</v>
      </c>
      <c r="N562" s="150">
        <v>0</v>
      </c>
      <c r="O562" s="151">
        <v>0</v>
      </c>
      <c r="P562" s="150">
        <v>1</v>
      </c>
      <c r="Q562" s="151">
        <v>5.2631578947368418E-2</v>
      </c>
      <c r="R562" s="150">
        <v>1</v>
      </c>
      <c r="S562" s="151">
        <v>6.25E-2</v>
      </c>
      <c r="T562" s="150">
        <v>0</v>
      </c>
      <c r="U562" s="151">
        <v>0</v>
      </c>
      <c r="V562" s="150">
        <v>2</v>
      </c>
      <c r="W562" s="151">
        <v>0.4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>
        <v>5</v>
      </c>
      <c r="G563" s="151">
        <v>0.14285714285714285</v>
      </c>
      <c r="H563" s="150">
        <v>4</v>
      </c>
      <c r="I563" s="151">
        <v>0.14285714285714285</v>
      </c>
      <c r="J563" s="150">
        <v>1</v>
      </c>
      <c r="K563" s="151">
        <v>0.14285714285714285</v>
      </c>
      <c r="L563" s="150">
        <v>3</v>
      </c>
      <c r="M563" s="151">
        <v>0.21428571428571427</v>
      </c>
      <c r="N563" s="150">
        <v>2</v>
      </c>
      <c r="O563" s="151">
        <v>0.18181818181818182</v>
      </c>
      <c r="P563" s="150">
        <v>1</v>
      </c>
      <c r="Q563" s="151">
        <v>5.2631578947368418E-2</v>
      </c>
      <c r="R563" s="150">
        <v>4</v>
      </c>
      <c r="S563" s="151">
        <v>0.25</v>
      </c>
      <c r="T563" s="150">
        <v>5</v>
      </c>
      <c r="U563" s="151">
        <v>0.16666666666666663</v>
      </c>
      <c r="V563" s="150">
        <v>0</v>
      </c>
      <c r="W563" s="151">
        <v>0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>
        <v>0</v>
      </c>
      <c r="G564" s="151">
        <v>0</v>
      </c>
      <c r="H564" s="150">
        <v>0</v>
      </c>
      <c r="I564" s="151">
        <v>0</v>
      </c>
      <c r="J564" s="150">
        <v>0</v>
      </c>
      <c r="K564" s="151">
        <v>0</v>
      </c>
      <c r="L564" s="150">
        <v>0</v>
      </c>
      <c r="M564" s="151">
        <v>0</v>
      </c>
      <c r="N564" s="150">
        <v>0</v>
      </c>
      <c r="O564" s="151">
        <v>0</v>
      </c>
      <c r="P564" s="150">
        <v>0</v>
      </c>
      <c r="Q564" s="151">
        <v>0</v>
      </c>
      <c r="R564" s="150">
        <v>0</v>
      </c>
      <c r="S564" s="151">
        <v>0</v>
      </c>
      <c r="T564" s="150">
        <v>0</v>
      </c>
      <c r="U564" s="151">
        <v>0</v>
      </c>
      <c r="V564" s="150">
        <v>0</v>
      </c>
      <c r="W564" s="151">
        <v>0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>
        <v>6</v>
      </c>
      <c r="G565" s="151">
        <v>0.17142857142857143</v>
      </c>
      <c r="H565" s="150">
        <v>5</v>
      </c>
      <c r="I565" s="151">
        <v>0.17857142857142858</v>
      </c>
      <c r="J565" s="150">
        <v>1</v>
      </c>
      <c r="K565" s="151">
        <v>0.14285714285714285</v>
      </c>
      <c r="L565" s="150">
        <v>3</v>
      </c>
      <c r="M565" s="151">
        <v>0.21428571428571427</v>
      </c>
      <c r="N565" s="150">
        <v>2</v>
      </c>
      <c r="O565" s="151">
        <v>0.18181818181818182</v>
      </c>
      <c r="P565" s="150">
        <v>3</v>
      </c>
      <c r="Q565" s="151">
        <v>0.15789473684210525</v>
      </c>
      <c r="R565" s="150">
        <v>3</v>
      </c>
      <c r="S565" s="151">
        <v>0.1875</v>
      </c>
      <c r="T565" s="150">
        <v>6</v>
      </c>
      <c r="U565" s="151">
        <v>0.2</v>
      </c>
      <c r="V565" s="150">
        <v>0</v>
      </c>
      <c r="W565" s="151">
        <v>0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>
        <v>0</v>
      </c>
      <c r="G566" s="155">
        <v>0</v>
      </c>
      <c r="H566" s="154">
        <v>0</v>
      </c>
      <c r="I566" s="155">
        <v>0</v>
      </c>
      <c r="J566" s="154">
        <v>0</v>
      </c>
      <c r="K566" s="155">
        <v>0</v>
      </c>
      <c r="L566" s="154">
        <v>0</v>
      </c>
      <c r="M566" s="155">
        <v>0</v>
      </c>
      <c r="N566" s="154">
        <v>0</v>
      </c>
      <c r="O566" s="155">
        <v>0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>
        <v>2</v>
      </c>
      <c r="G567" s="155">
        <v>0.4</v>
      </c>
      <c r="H567" s="154">
        <v>0</v>
      </c>
      <c r="I567" s="155">
        <v>0</v>
      </c>
      <c r="J567" s="154">
        <v>2</v>
      </c>
      <c r="K567" s="155">
        <v>0.4</v>
      </c>
      <c r="L567" s="154">
        <v>0</v>
      </c>
      <c r="M567" s="155">
        <v>0</v>
      </c>
      <c r="N567" s="154">
        <v>0</v>
      </c>
      <c r="O567" s="155">
        <v>0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>
        <v>0</v>
      </c>
      <c r="G568" s="155">
        <v>0</v>
      </c>
      <c r="H568" s="154">
        <v>0</v>
      </c>
      <c r="I568" s="155">
        <v>0</v>
      </c>
      <c r="J568" s="154">
        <v>0</v>
      </c>
      <c r="K568" s="155">
        <v>0</v>
      </c>
      <c r="L568" s="154">
        <v>0</v>
      </c>
      <c r="M568" s="155">
        <v>0</v>
      </c>
      <c r="N568" s="154">
        <v>0</v>
      </c>
      <c r="O568" s="155">
        <v>0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>
        <v>2</v>
      </c>
      <c r="G569" s="155">
        <v>0.4</v>
      </c>
      <c r="H569" s="154">
        <v>0</v>
      </c>
      <c r="I569" s="155">
        <v>0</v>
      </c>
      <c r="J569" s="154">
        <v>2</v>
      </c>
      <c r="K569" s="155">
        <v>0.4</v>
      </c>
      <c r="L569" s="154">
        <v>0</v>
      </c>
      <c r="M569" s="155">
        <v>0</v>
      </c>
      <c r="N569" s="154">
        <v>0</v>
      </c>
      <c r="O569" s="155">
        <v>0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>
        <v>1</v>
      </c>
      <c r="G570" s="155">
        <v>0.2</v>
      </c>
      <c r="H570" s="154">
        <v>0</v>
      </c>
      <c r="I570" s="155">
        <v>0</v>
      </c>
      <c r="J570" s="154">
        <v>1</v>
      </c>
      <c r="K570" s="155">
        <v>0.2</v>
      </c>
      <c r="L570" s="154">
        <v>0</v>
      </c>
      <c r="M570" s="155">
        <v>0</v>
      </c>
      <c r="N570" s="154">
        <v>0</v>
      </c>
      <c r="O570" s="155">
        <v>0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>
        <v>0</v>
      </c>
      <c r="G571" s="155">
        <v>0</v>
      </c>
      <c r="H571" s="154">
        <v>0</v>
      </c>
      <c r="I571" s="155">
        <v>0</v>
      </c>
      <c r="J571" s="154">
        <v>0</v>
      </c>
      <c r="K571" s="155">
        <v>0</v>
      </c>
      <c r="L571" s="154">
        <v>0</v>
      </c>
      <c r="M571" s="155">
        <v>0</v>
      </c>
      <c r="N571" s="154">
        <v>0</v>
      </c>
      <c r="O571" s="155">
        <v>0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>
        <v>0</v>
      </c>
      <c r="G572" s="151">
        <v>0</v>
      </c>
      <c r="H572" s="150">
        <v>0</v>
      </c>
      <c r="I572" s="151">
        <v>0</v>
      </c>
      <c r="J572" s="150">
        <v>0</v>
      </c>
      <c r="K572" s="151">
        <v>0</v>
      </c>
      <c r="L572" s="150">
        <v>0</v>
      </c>
      <c r="M572" s="151">
        <v>0</v>
      </c>
      <c r="N572" s="150">
        <v>0</v>
      </c>
      <c r="O572" s="151">
        <v>0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>
        <v>3</v>
      </c>
      <c r="G573" s="151">
        <v>0.6</v>
      </c>
      <c r="H573" s="150">
        <v>0</v>
      </c>
      <c r="I573" s="151">
        <v>0</v>
      </c>
      <c r="J573" s="150">
        <v>3</v>
      </c>
      <c r="K573" s="151">
        <v>0.6</v>
      </c>
      <c r="L573" s="150">
        <v>0</v>
      </c>
      <c r="M573" s="151">
        <v>0</v>
      </c>
      <c r="N573" s="150">
        <v>0</v>
      </c>
      <c r="O573" s="151">
        <v>0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>
        <v>0</v>
      </c>
      <c r="G574" s="151">
        <v>0</v>
      </c>
      <c r="H574" s="150">
        <v>0</v>
      </c>
      <c r="I574" s="151">
        <v>0</v>
      </c>
      <c r="J574" s="150">
        <v>0</v>
      </c>
      <c r="K574" s="151">
        <v>0</v>
      </c>
      <c r="L574" s="150">
        <v>0</v>
      </c>
      <c r="M574" s="151">
        <v>0</v>
      </c>
      <c r="N574" s="150">
        <v>0</v>
      </c>
      <c r="O574" s="151">
        <v>0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>
        <v>2</v>
      </c>
      <c r="G575" s="151">
        <v>0.4</v>
      </c>
      <c r="H575" s="150">
        <v>0</v>
      </c>
      <c r="I575" s="151">
        <v>0</v>
      </c>
      <c r="J575" s="150">
        <v>2</v>
      </c>
      <c r="K575" s="151">
        <v>0.4</v>
      </c>
      <c r="L575" s="150">
        <v>0</v>
      </c>
      <c r="M575" s="151">
        <v>0</v>
      </c>
      <c r="N575" s="150">
        <v>0</v>
      </c>
      <c r="O575" s="151">
        <v>0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>
        <v>0</v>
      </c>
      <c r="G576" s="151">
        <v>0</v>
      </c>
      <c r="H576" s="150">
        <v>0</v>
      </c>
      <c r="I576" s="151">
        <v>0</v>
      </c>
      <c r="J576" s="150">
        <v>0</v>
      </c>
      <c r="K576" s="151">
        <v>0</v>
      </c>
      <c r="L576" s="150">
        <v>0</v>
      </c>
      <c r="M576" s="151">
        <v>0</v>
      </c>
      <c r="N576" s="150">
        <v>0</v>
      </c>
      <c r="O576" s="151">
        <v>0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>
        <v>0</v>
      </c>
      <c r="G577" s="151">
        <v>0</v>
      </c>
      <c r="H577" s="150">
        <v>0</v>
      </c>
      <c r="I577" s="151">
        <v>0</v>
      </c>
      <c r="J577" s="150">
        <v>0</v>
      </c>
      <c r="K577" s="151">
        <v>0</v>
      </c>
      <c r="L577" s="150">
        <v>0</v>
      </c>
      <c r="M577" s="151">
        <v>0</v>
      </c>
      <c r="N577" s="150">
        <v>0</v>
      </c>
      <c r="O577" s="151">
        <v>0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>
        <v>1</v>
      </c>
      <c r="G578" s="155">
        <v>0.2</v>
      </c>
      <c r="H578" s="154">
        <v>0</v>
      </c>
      <c r="I578" s="155">
        <v>0</v>
      </c>
      <c r="J578" s="154">
        <v>1</v>
      </c>
      <c r="K578" s="155">
        <v>0.2</v>
      </c>
      <c r="L578" s="154">
        <v>0</v>
      </c>
      <c r="M578" s="155">
        <v>0</v>
      </c>
      <c r="N578" s="154">
        <v>0</v>
      </c>
      <c r="O578" s="155">
        <v>0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>
        <v>1</v>
      </c>
      <c r="G579" s="155">
        <v>0.2</v>
      </c>
      <c r="H579" s="154">
        <v>0</v>
      </c>
      <c r="I579" s="155">
        <v>0</v>
      </c>
      <c r="J579" s="154">
        <v>1</v>
      </c>
      <c r="K579" s="155">
        <v>0.2</v>
      </c>
      <c r="L579" s="154">
        <v>0</v>
      </c>
      <c r="M579" s="155">
        <v>0</v>
      </c>
      <c r="N579" s="154">
        <v>0</v>
      </c>
      <c r="O579" s="155">
        <v>0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>
        <v>1</v>
      </c>
      <c r="G580" s="155">
        <v>0.2</v>
      </c>
      <c r="H580" s="154">
        <v>0</v>
      </c>
      <c r="I580" s="155">
        <v>0</v>
      </c>
      <c r="J580" s="154">
        <v>1</v>
      </c>
      <c r="K580" s="155">
        <v>0.2</v>
      </c>
      <c r="L580" s="154">
        <v>0</v>
      </c>
      <c r="M580" s="155">
        <v>0</v>
      </c>
      <c r="N580" s="154">
        <v>0</v>
      </c>
      <c r="O580" s="155">
        <v>0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>
        <v>2</v>
      </c>
      <c r="G581" s="155">
        <v>0.4</v>
      </c>
      <c r="H581" s="154">
        <v>0</v>
      </c>
      <c r="I581" s="155">
        <v>0</v>
      </c>
      <c r="J581" s="154">
        <v>2</v>
      </c>
      <c r="K581" s="155">
        <v>0.4</v>
      </c>
      <c r="L581" s="154">
        <v>0</v>
      </c>
      <c r="M581" s="155">
        <v>0</v>
      </c>
      <c r="N581" s="154">
        <v>0</v>
      </c>
      <c r="O581" s="155">
        <v>0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>
        <v>0</v>
      </c>
      <c r="G582" s="155">
        <v>0</v>
      </c>
      <c r="H582" s="154">
        <v>0</v>
      </c>
      <c r="I582" s="155">
        <v>0</v>
      </c>
      <c r="J582" s="154">
        <v>0</v>
      </c>
      <c r="K582" s="155">
        <v>0</v>
      </c>
      <c r="L582" s="154">
        <v>0</v>
      </c>
      <c r="M582" s="155">
        <v>0</v>
      </c>
      <c r="N582" s="154">
        <v>0</v>
      </c>
      <c r="O582" s="155">
        <v>0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>
        <v>0</v>
      </c>
      <c r="G583" s="155">
        <v>0</v>
      </c>
      <c r="H583" s="154">
        <v>0</v>
      </c>
      <c r="I583" s="155">
        <v>0</v>
      </c>
      <c r="J583" s="154">
        <v>0</v>
      </c>
      <c r="K583" s="155">
        <v>0</v>
      </c>
      <c r="L583" s="154">
        <v>0</v>
      </c>
      <c r="M583" s="155">
        <v>0</v>
      </c>
      <c r="N583" s="154">
        <v>0</v>
      </c>
      <c r="O583" s="155">
        <v>0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>
        <v>0</v>
      </c>
      <c r="G584" s="151">
        <v>0</v>
      </c>
      <c r="H584" s="150">
        <v>0</v>
      </c>
      <c r="I584" s="151">
        <v>0</v>
      </c>
      <c r="J584" s="150">
        <v>0</v>
      </c>
      <c r="K584" s="151">
        <v>0</v>
      </c>
      <c r="L584" s="150">
        <v>0</v>
      </c>
      <c r="M584" s="151">
        <v>0</v>
      </c>
      <c r="N584" s="150">
        <v>0</v>
      </c>
      <c r="O584" s="151">
        <v>0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>
        <v>1</v>
      </c>
      <c r="G585" s="151">
        <v>0.2</v>
      </c>
      <c r="H585" s="150">
        <v>0</v>
      </c>
      <c r="I585" s="151">
        <v>0</v>
      </c>
      <c r="J585" s="150">
        <v>1</v>
      </c>
      <c r="K585" s="151">
        <v>0.2</v>
      </c>
      <c r="L585" s="150">
        <v>0</v>
      </c>
      <c r="M585" s="151">
        <v>0</v>
      </c>
      <c r="N585" s="150">
        <v>0</v>
      </c>
      <c r="O585" s="151">
        <v>0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>
        <v>0</v>
      </c>
      <c r="G586" s="151">
        <v>0</v>
      </c>
      <c r="H586" s="150">
        <v>0</v>
      </c>
      <c r="I586" s="151">
        <v>0</v>
      </c>
      <c r="J586" s="150">
        <v>0</v>
      </c>
      <c r="K586" s="151">
        <v>0</v>
      </c>
      <c r="L586" s="150">
        <v>0</v>
      </c>
      <c r="M586" s="151">
        <v>0</v>
      </c>
      <c r="N586" s="150">
        <v>0</v>
      </c>
      <c r="O586" s="151">
        <v>0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>
        <v>3</v>
      </c>
      <c r="G587" s="151">
        <v>0.6</v>
      </c>
      <c r="H587" s="150">
        <v>0</v>
      </c>
      <c r="I587" s="151">
        <v>0</v>
      </c>
      <c r="J587" s="150">
        <v>3</v>
      </c>
      <c r="K587" s="151">
        <v>0.6</v>
      </c>
      <c r="L587" s="150">
        <v>0</v>
      </c>
      <c r="M587" s="151">
        <v>0</v>
      </c>
      <c r="N587" s="150">
        <v>0</v>
      </c>
      <c r="O587" s="151">
        <v>0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>
        <v>1</v>
      </c>
      <c r="G588" s="151">
        <v>0.2</v>
      </c>
      <c r="H588" s="150">
        <v>0</v>
      </c>
      <c r="I588" s="151">
        <v>0</v>
      </c>
      <c r="J588" s="150">
        <v>1</v>
      </c>
      <c r="K588" s="151">
        <v>0.2</v>
      </c>
      <c r="L588" s="150">
        <v>0</v>
      </c>
      <c r="M588" s="151">
        <v>0</v>
      </c>
      <c r="N588" s="150">
        <v>0</v>
      </c>
      <c r="O588" s="151">
        <v>0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>
        <v>0</v>
      </c>
      <c r="G589" s="151">
        <v>0</v>
      </c>
      <c r="H589" s="150">
        <v>0</v>
      </c>
      <c r="I589" s="151">
        <v>0</v>
      </c>
      <c r="J589" s="150">
        <v>0</v>
      </c>
      <c r="K589" s="151">
        <v>0</v>
      </c>
      <c r="L589" s="150">
        <v>0</v>
      </c>
      <c r="M589" s="151">
        <v>0</v>
      </c>
      <c r="N589" s="150">
        <v>0</v>
      </c>
      <c r="O589" s="151">
        <v>0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>
        <v>0</v>
      </c>
      <c r="G590" s="155">
        <v>0</v>
      </c>
      <c r="H590" s="154">
        <v>0</v>
      </c>
      <c r="I590" s="155">
        <v>0</v>
      </c>
      <c r="J590" s="154">
        <v>0</v>
      </c>
      <c r="K590" s="155">
        <v>0</v>
      </c>
      <c r="L590" s="154">
        <v>0</v>
      </c>
      <c r="M590" s="155">
        <v>0</v>
      </c>
      <c r="N590" s="154">
        <v>0</v>
      </c>
      <c r="O590" s="155">
        <v>0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>
        <v>0</v>
      </c>
      <c r="G591" s="155">
        <v>0</v>
      </c>
      <c r="H591" s="154">
        <v>0</v>
      </c>
      <c r="I591" s="155">
        <v>0</v>
      </c>
      <c r="J591" s="154">
        <v>0</v>
      </c>
      <c r="K591" s="155">
        <v>0</v>
      </c>
      <c r="L591" s="154">
        <v>0</v>
      </c>
      <c r="M591" s="155">
        <v>0</v>
      </c>
      <c r="N591" s="154">
        <v>0</v>
      </c>
      <c r="O591" s="155">
        <v>0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>
        <v>3</v>
      </c>
      <c r="G592" s="155">
        <v>0.6</v>
      </c>
      <c r="H592" s="154">
        <v>0</v>
      </c>
      <c r="I592" s="155">
        <v>0</v>
      </c>
      <c r="J592" s="154">
        <v>3</v>
      </c>
      <c r="K592" s="155">
        <v>0.6</v>
      </c>
      <c r="L592" s="154">
        <v>0</v>
      </c>
      <c r="M592" s="155">
        <v>0</v>
      </c>
      <c r="N592" s="154">
        <v>0</v>
      </c>
      <c r="O592" s="155">
        <v>0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>
        <v>0</v>
      </c>
      <c r="G593" s="155">
        <v>0</v>
      </c>
      <c r="H593" s="154">
        <v>0</v>
      </c>
      <c r="I593" s="155">
        <v>0</v>
      </c>
      <c r="J593" s="154">
        <v>0</v>
      </c>
      <c r="K593" s="155">
        <v>0</v>
      </c>
      <c r="L593" s="154">
        <v>0</v>
      </c>
      <c r="M593" s="155">
        <v>0</v>
      </c>
      <c r="N593" s="154">
        <v>0</v>
      </c>
      <c r="O593" s="155">
        <v>0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>
        <v>2</v>
      </c>
      <c r="G594" s="155">
        <v>0.4</v>
      </c>
      <c r="H594" s="154">
        <v>0</v>
      </c>
      <c r="I594" s="155">
        <v>0</v>
      </c>
      <c r="J594" s="154">
        <v>2</v>
      </c>
      <c r="K594" s="155">
        <v>0.4</v>
      </c>
      <c r="L594" s="154">
        <v>0</v>
      </c>
      <c r="M594" s="155">
        <v>0</v>
      </c>
      <c r="N594" s="154">
        <v>0</v>
      </c>
      <c r="O594" s="155">
        <v>0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>
        <v>0</v>
      </c>
      <c r="G595" s="155">
        <v>0</v>
      </c>
      <c r="H595" s="154">
        <v>0</v>
      </c>
      <c r="I595" s="155">
        <v>0</v>
      </c>
      <c r="J595" s="154">
        <v>0</v>
      </c>
      <c r="K595" s="155">
        <v>0</v>
      </c>
      <c r="L595" s="154">
        <v>0</v>
      </c>
      <c r="M595" s="155">
        <v>0</v>
      </c>
      <c r="N595" s="154">
        <v>0</v>
      </c>
      <c r="O595" s="155">
        <v>0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>
        <v>1</v>
      </c>
      <c r="G596" s="151">
        <v>0.2</v>
      </c>
      <c r="H596" s="150">
        <v>0</v>
      </c>
      <c r="I596" s="151">
        <v>0</v>
      </c>
      <c r="J596" s="150">
        <v>1</v>
      </c>
      <c r="K596" s="151">
        <v>0.2</v>
      </c>
      <c r="L596" s="150">
        <v>0</v>
      </c>
      <c r="M596" s="151">
        <v>0</v>
      </c>
      <c r="N596" s="150">
        <v>0</v>
      </c>
      <c r="O596" s="151">
        <v>0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>
        <v>1</v>
      </c>
      <c r="G597" s="151">
        <v>0.2</v>
      </c>
      <c r="H597" s="150">
        <v>0</v>
      </c>
      <c r="I597" s="151">
        <v>0</v>
      </c>
      <c r="J597" s="150">
        <v>1</v>
      </c>
      <c r="K597" s="151">
        <v>0.2</v>
      </c>
      <c r="L597" s="150">
        <v>0</v>
      </c>
      <c r="M597" s="151">
        <v>0</v>
      </c>
      <c r="N597" s="150">
        <v>0</v>
      </c>
      <c r="O597" s="151">
        <v>0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>
        <v>0</v>
      </c>
      <c r="G598" s="151">
        <v>0</v>
      </c>
      <c r="H598" s="150">
        <v>0</v>
      </c>
      <c r="I598" s="151">
        <v>0</v>
      </c>
      <c r="J598" s="150">
        <v>0</v>
      </c>
      <c r="K598" s="151">
        <v>0</v>
      </c>
      <c r="L598" s="150">
        <v>0</v>
      </c>
      <c r="M598" s="151">
        <v>0</v>
      </c>
      <c r="N598" s="150">
        <v>0</v>
      </c>
      <c r="O598" s="151">
        <v>0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>
        <v>3</v>
      </c>
      <c r="G599" s="151">
        <v>0.6</v>
      </c>
      <c r="H599" s="150">
        <v>0</v>
      </c>
      <c r="I599" s="151">
        <v>0</v>
      </c>
      <c r="J599" s="150">
        <v>3</v>
      </c>
      <c r="K599" s="151">
        <v>0.6</v>
      </c>
      <c r="L599" s="150">
        <v>0</v>
      </c>
      <c r="M599" s="151">
        <v>0</v>
      </c>
      <c r="N599" s="150">
        <v>0</v>
      </c>
      <c r="O599" s="151">
        <v>0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>
        <v>0</v>
      </c>
      <c r="G600" s="151">
        <v>0</v>
      </c>
      <c r="H600" s="150">
        <v>0</v>
      </c>
      <c r="I600" s="151">
        <v>0</v>
      </c>
      <c r="J600" s="150">
        <v>0</v>
      </c>
      <c r="K600" s="151">
        <v>0</v>
      </c>
      <c r="L600" s="150">
        <v>0</v>
      </c>
      <c r="M600" s="151">
        <v>0</v>
      </c>
      <c r="N600" s="150">
        <v>0</v>
      </c>
      <c r="O600" s="151">
        <v>0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>
        <v>0</v>
      </c>
      <c r="G601" s="151">
        <v>0</v>
      </c>
      <c r="H601" s="150">
        <v>0</v>
      </c>
      <c r="I601" s="151">
        <v>0</v>
      </c>
      <c r="J601" s="150">
        <v>0</v>
      </c>
      <c r="K601" s="151">
        <v>0</v>
      </c>
      <c r="L601" s="150">
        <v>0</v>
      </c>
      <c r="M601" s="151">
        <v>0</v>
      </c>
      <c r="N601" s="150">
        <v>0</v>
      </c>
      <c r="O601" s="151">
        <v>0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>
        <v>0</v>
      </c>
      <c r="G602" s="151">
        <v>0</v>
      </c>
      <c r="H602" s="150">
        <v>0</v>
      </c>
      <c r="I602" s="151">
        <v>0</v>
      </c>
      <c r="J602" s="150">
        <v>0</v>
      </c>
      <c r="K602" s="151">
        <v>0</v>
      </c>
      <c r="L602" s="150">
        <v>0</v>
      </c>
      <c r="M602" s="151">
        <v>0</v>
      </c>
      <c r="N602" s="150">
        <v>0</v>
      </c>
      <c r="O602" s="151">
        <v>0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>
        <v>0</v>
      </c>
      <c r="G603" s="155">
        <v>0</v>
      </c>
      <c r="H603" s="154">
        <v>0</v>
      </c>
      <c r="I603" s="155">
        <v>0</v>
      </c>
      <c r="J603" s="154">
        <v>0</v>
      </c>
      <c r="K603" s="155">
        <v>0</v>
      </c>
      <c r="L603" s="154">
        <v>0</v>
      </c>
      <c r="M603" s="155">
        <v>0</v>
      </c>
      <c r="N603" s="154">
        <v>0</v>
      </c>
      <c r="O603" s="155">
        <v>0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>
        <v>1</v>
      </c>
      <c r="G604" s="155">
        <v>0.2</v>
      </c>
      <c r="H604" s="154">
        <v>0</v>
      </c>
      <c r="I604" s="155">
        <v>0</v>
      </c>
      <c r="J604" s="154">
        <v>1</v>
      </c>
      <c r="K604" s="155">
        <v>0.2</v>
      </c>
      <c r="L604" s="154">
        <v>0</v>
      </c>
      <c r="M604" s="155">
        <v>0</v>
      </c>
      <c r="N604" s="154">
        <v>0</v>
      </c>
      <c r="O604" s="155">
        <v>0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>
        <v>2</v>
      </c>
      <c r="G605" s="155">
        <v>0.4</v>
      </c>
      <c r="H605" s="154">
        <v>0</v>
      </c>
      <c r="I605" s="155">
        <v>0</v>
      </c>
      <c r="J605" s="154">
        <v>2</v>
      </c>
      <c r="K605" s="155">
        <v>0.4</v>
      </c>
      <c r="L605" s="154">
        <v>0</v>
      </c>
      <c r="M605" s="155">
        <v>0</v>
      </c>
      <c r="N605" s="154">
        <v>0</v>
      </c>
      <c r="O605" s="155">
        <v>0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>
        <v>0</v>
      </c>
      <c r="G606" s="155">
        <v>0</v>
      </c>
      <c r="H606" s="154">
        <v>0</v>
      </c>
      <c r="I606" s="155">
        <v>0</v>
      </c>
      <c r="J606" s="154">
        <v>0</v>
      </c>
      <c r="K606" s="155">
        <v>0</v>
      </c>
      <c r="L606" s="154">
        <v>0</v>
      </c>
      <c r="M606" s="155">
        <v>0</v>
      </c>
      <c r="N606" s="154">
        <v>0</v>
      </c>
      <c r="O606" s="155">
        <v>0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>
        <v>2</v>
      </c>
      <c r="G607" s="155">
        <v>0.4</v>
      </c>
      <c r="H607" s="154">
        <v>0</v>
      </c>
      <c r="I607" s="155">
        <v>0</v>
      </c>
      <c r="J607" s="154">
        <v>2</v>
      </c>
      <c r="K607" s="155">
        <v>0.4</v>
      </c>
      <c r="L607" s="154">
        <v>0</v>
      </c>
      <c r="M607" s="155">
        <v>0</v>
      </c>
      <c r="N607" s="154">
        <v>0</v>
      </c>
      <c r="O607" s="155">
        <v>0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>
        <v>0</v>
      </c>
      <c r="G608" s="155">
        <v>0</v>
      </c>
      <c r="H608" s="154">
        <v>0</v>
      </c>
      <c r="I608" s="155">
        <v>0</v>
      </c>
      <c r="J608" s="154">
        <v>0</v>
      </c>
      <c r="K608" s="155">
        <v>0</v>
      </c>
      <c r="L608" s="154">
        <v>0</v>
      </c>
      <c r="M608" s="155">
        <v>0</v>
      </c>
      <c r="N608" s="154">
        <v>0</v>
      </c>
      <c r="O608" s="155">
        <v>0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>
        <v>0</v>
      </c>
      <c r="G609" s="155">
        <v>0</v>
      </c>
      <c r="H609" s="154">
        <v>0</v>
      </c>
      <c r="I609" s="155">
        <v>0</v>
      </c>
      <c r="J609" s="154">
        <v>0</v>
      </c>
      <c r="K609" s="155">
        <v>0</v>
      </c>
      <c r="L609" s="154">
        <v>0</v>
      </c>
      <c r="M609" s="155">
        <v>0</v>
      </c>
      <c r="N609" s="154">
        <v>0</v>
      </c>
      <c r="O609" s="155">
        <v>0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52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53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52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>
        <v>1</v>
      </c>
      <c r="G631" s="155">
        <v>0.2</v>
      </c>
      <c r="H631" s="154">
        <v>0</v>
      </c>
      <c r="I631" s="155">
        <v>0</v>
      </c>
      <c r="J631" s="154">
        <v>1</v>
      </c>
      <c r="K631" s="155">
        <v>0.2</v>
      </c>
      <c r="L631" s="154">
        <v>0</v>
      </c>
      <c r="M631" s="155">
        <v>0</v>
      </c>
      <c r="N631" s="154">
        <v>0</v>
      </c>
      <c r="O631" s="155">
        <v>0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>
        <v>2</v>
      </c>
      <c r="G632" s="155">
        <v>0.4</v>
      </c>
      <c r="H632" s="154">
        <v>0</v>
      </c>
      <c r="I632" s="155">
        <v>0</v>
      </c>
      <c r="J632" s="154">
        <v>2</v>
      </c>
      <c r="K632" s="155">
        <v>0.4</v>
      </c>
      <c r="L632" s="154">
        <v>0</v>
      </c>
      <c r="M632" s="155">
        <v>0</v>
      </c>
      <c r="N632" s="154">
        <v>0</v>
      </c>
      <c r="O632" s="155">
        <v>0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>
        <v>1</v>
      </c>
      <c r="G633" s="155">
        <v>0.2</v>
      </c>
      <c r="H633" s="154">
        <v>0</v>
      </c>
      <c r="I633" s="155">
        <v>0</v>
      </c>
      <c r="J633" s="154">
        <v>1</v>
      </c>
      <c r="K633" s="155">
        <v>0.2</v>
      </c>
      <c r="L633" s="154">
        <v>0</v>
      </c>
      <c r="M633" s="155">
        <v>0</v>
      </c>
      <c r="N633" s="154">
        <v>0</v>
      </c>
      <c r="O633" s="155">
        <v>0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>
        <v>0</v>
      </c>
      <c r="G634" s="155">
        <v>0</v>
      </c>
      <c r="H634" s="154">
        <v>0</v>
      </c>
      <c r="I634" s="155">
        <v>0</v>
      </c>
      <c r="J634" s="154">
        <v>0</v>
      </c>
      <c r="K634" s="155">
        <v>0</v>
      </c>
      <c r="L634" s="154">
        <v>0</v>
      </c>
      <c r="M634" s="155">
        <v>0</v>
      </c>
      <c r="N634" s="154">
        <v>0</v>
      </c>
      <c r="O634" s="155">
        <v>0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>
        <v>1</v>
      </c>
      <c r="G635" s="155">
        <v>0.2</v>
      </c>
      <c r="H635" s="154">
        <v>0</v>
      </c>
      <c r="I635" s="155">
        <v>0</v>
      </c>
      <c r="J635" s="154">
        <v>1</v>
      </c>
      <c r="K635" s="155">
        <v>0.2</v>
      </c>
      <c r="L635" s="154">
        <v>0</v>
      </c>
      <c r="M635" s="155">
        <v>0</v>
      </c>
      <c r="N635" s="154">
        <v>0</v>
      </c>
      <c r="O635" s="155">
        <v>0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>
        <v>0</v>
      </c>
      <c r="G636" s="155">
        <v>0</v>
      </c>
      <c r="H636" s="154">
        <v>0</v>
      </c>
      <c r="I636" s="155">
        <v>0</v>
      </c>
      <c r="J636" s="154">
        <v>0</v>
      </c>
      <c r="K636" s="155">
        <v>0</v>
      </c>
      <c r="L636" s="154">
        <v>0</v>
      </c>
      <c r="M636" s="155">
        <v>0</v>
      </c>
      <c r="N636" s="154">
        <v>0</v>
      </c>
      <c r="O636" s="155">
        <v>0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53"/>
      <c r="D637" s="201"/>
      <c r="E637" s="59" t="s">
        <v>587</v>
      </c>
      <c r="F637" s="154">
        <v>0</v>
      </c>
      <c r="G637" s="155">
        <v>0</v>
      </c>
      <c r="H637" s="154">
        <v>0</v>
      </c>
      <c r="I637" s="155">
        <v>0</v>
      </c>
      <c r="J637" s="154">
        <v>0</v>
      </c>
      <c r="K637" s="155">
        <v>0</v>
      </c>
      <c r="L637" s="154">
        <v>0</v>
      </c>
      <c r="M637" s="155">
        <v>0</v>
      </c>
      <c r="N637" s="154">
        <v>0</v>
      </c>
      <c r="O637" s="155">
        <v>0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>
        <v>1</v>
      </c>
      <c r="G638" s="151">
        <v>0.2</v>
      </c>
      <c r="H638" s="150">
        <v>0</v>
      </c>
      <c r="I638" s="151">
        <v>0</v>
      </c>
      <c r="J638" s="150">
        <v>1</v>
      </c>
      <c r="K638" s="151">
        <v>0.2</v>
      </c>
      <c r="L638" s="150">
        <v>0</v>
      </c>
      <c r="M638" s="151">
        <v>0</v>
      </c>
      <c r="N638" s="150">
        <v>0</v>
      </c>
      <c r="O638" s="151">
        <v>0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>
        <v>1</v>
      </c>
      <c r="G639" s="151">
        <v>0.2</v>
      </c>
      <c r="H639" s="150">
        <v>0</v>
      </c>
      <c r="I639" s="151">
        <v>0</v>
      </c>
      <c r="J639" s="150">
        <v>1</v>
      </c>
      <c r="K639" s="151">
        <v>0.2</v>
      </c>
      <c r="L639" s="150">
        <v>0</v>
      </c>
      <c r="M639" s="151">
        <v>0</v>
      </c>
      <c r="N639" s="150">
        <v>0</v>
      </c>
      <c r="O639" s="151">
        <v>0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>
        <v>1</v>
      </c>
      <c r="G640" s="151">
        <v>0.2</v>
      </c>
      <c r="H640" s="150">
        <v>0</v>
      </c>
      <c r="I640" s="151">
        <v>0</v>
      </c>
      <c r="J640" s="150">
        <v>1</v>
      </c>
      <c r="K640" s="151">
        <v>0.2</v>
      </c>
      <c r="L640" s="150">
        <v>0</v>
      </c>
      <c r="M640" s="151">
        <v>0</v>
      </c>
      <c r="N640" s="150">
        <v>0</v>
      </c>
      <c r="O640" s="151">
        <v>0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>
        <v>2</v>
      </c>
      <c r="G641" s="151">
        <v>0.4</v>
      </c>
      <c r="H641" s="150">
        <v>0</v>
      </c>
      <c r="I641" s="151">
        <v>0</v>
      </c>
      <c r="J641" s="150">
        <v>2</v>
      </c>
      <c r="K641" s="151">
        <v>0.4</v>
      </c>
      <c r="L641" s="150">
        <v>0</v>
      </c>
      <c r="M641" s="151">
        <v>0</v>
      </c>
      <c r="N641" s="150">
        <v>0</v>
      </c>
      <c r="O641" s="151">
        <v>0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>
        <v>0</v>
      </c>
      <c r="G642" s="151">
        <v>0</v>
      </c>
      <c r="H642" s="150">
        <v>0</v>
      </c>
      <c r="I642" s="151">
        <v>0</v>
      </c>
      <c r="J642" s="150">
        <v>0</v>
      </c>
      <c r="K642" s="151">
        <v>0</v>
      </c>
      <c r="L642" s="150">
        <v>0</v>
      </c>
      <c r="M642" s="151">
        <v>0</v>
      </c>
      <c r="N642" s="150">
        <v>0</v>
      </c>
      <c r="O642" s="151">
        <v>0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>
        <v>0</v>
      </c>
      <c r="G643" s="151">
        <v>0</v>
      </c>
      <c r="H643" s="150">
        <v>0</v>
      </c>
      <c r="I643" s="151">
        <v>0</v>
      </c>
      <c r="J643" s="150">
        <v>0</v>
      </c>
      <c r="K643" s="151">
        <v>0</v>
      </c>
      <c r="L643" s="150">
        <v>0</v>
      </c>
      <c r="M643" s="151">
        <v>0</v>
      </c>
      <c r="N643" s="150">
        <v>0</v>
      </c>
      <c r="O643" s="151">
        <v>0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52"/>
      <c r="D644" s="199"/>
      <c r="E644" s="52" t="s">
        <v>587</v>
      </c>
      <c r="F644" s="150">
        <v>0</v>
      </c>
      <c r="G644" s="151">
        <v>0</v>
      </c>
      <c r="H644" s="150">
        <v>0</v>
      </c>
      <c r="I644" s="151">
        <v>0</v>
      </c>
      <c r="J644" s="150">
        <v>0</v>
      </c>
      <c r="K644" s="151">
        <v>0</v>
      </c>
      <c r="L644" s="150">
        <v>0</v>
      </c>
      <c r="M644" s="151">
        <v>0</v>
      </c>
      <c r="N644" s="150">
        <v>0</v>
      </c>
      <c r="O644" s="151">
        <v>0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>
        <v>0</v>
      </c>
      <c r="G645" s="155">
        <v>0</v>
      </c>
      <c r="H645" s="154">
        <v>0</v>
      </c>
      <c r="I645" s="155">
        <v>0</v>
      </c>
      <c r="J645" s="154">
        <v>0</v>
      </c>
      <c r="K645" s="155">
        <v>0</v>
      </c>
      <c r="L645" s="154">
        <v>0</v>
      </c>
      <c r="M645" s="155">
        <v>0</v>
      </c>
      <c r="N645" s="154">
        <v>0</v>
      </c>
      <c r="O645" s="155">
        <v>0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>
        <v>1</v>
      </c>
      <c r="G646" s="155">
        <v>0.2</v>
      </c>
      <c r="H646" s="154">
        <v>0</v>
      </c>
      <c r="I646" s="155">
        <v>0</v>
      </c>
      <c r="J646" s="154">
        <v>1</v>
      </c>
      <c r="K646" s="155">
        <v>0.2</v>
      </c>
      <c r="L646" s="154">
        <v>0</v>
      </c>
      <c r="M646" s="155">
        <v>0</v>
      </c>
      <c r="N646" s="154">
        <v>0</v>
      </c>
      <c r="O646" s="155">
        <v>0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>
        <v>1</v>
      </c>
      <c r="G647" s="155">
        <v>0.2</v>
      </c>
      <c r="H647" s="154">
        <v>0</v>
      </c>
      <c r="I647" s="155">
        <v>0</v>
      </c>
      <c r="J647" s="154">
        <v>1</v>
      </c>
      <c r="K647" s="155">
        <v>0.2</v>
      </c>
      <c r="L647" s="154">
        <v>0</v>
      </c>
      <c r="M647" s="155">
        <v>0</v>
      </c>
      <c r="N647" s="154">
        <v>0</v>
      </c>
      <c r="O647" s="155">
        <v>0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>
        <v>2</v>
      </c>
      <c r="G648" s="155">
        <v>0.4</v>
      </c>
      <c r="H648" s="154">
        <v>0</v>
      </c>
      <c r="I648" s="155">
        <v>0</v>
      </c>
      <c r="J648" s="154">
        <v>2</v>
      </c>
      <c r="K648" s="155">
        <v>0.4</v>
      </c>
      <c r="L648" s="154">
        <v>0</v>
      </c>
      <c r="M648" s="155">
        <v>0</v>
      </c>
      <c r="N648" s="154">
        <v>0</v>
      </c>
      <c r="O648" s="155">
        <v>0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>
        <v>1</v>
      </c>
      <c r="G649" s="155">
        <v>0.2</v>
      </c>
      <c r="H649" s="154">
        <v>0</v>
      </c>
      <c r="I649" s="155">
        <v>0</v>
      </c>
      <c r="J649" s="154">
        <v>1</v>
      </c>
      <c r="K649" s="155">
        <v>0.2</v>
      </c>
      <c r="L649" s="154">
        <v>0</v>
      </c>
      <c r="M649" s="155">
        <v>0</v>
      </c>
      <c r="N649" s="154">
        <v>0</v>
      </c>
      <c r="O649" s="155">
        <v>0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>
        <v>0</v>
      </c>
      <c r="G650" s="155">
        <v>0</v>
      </c>
      <c r="H650" s="154">
        <v>0</v>
      </c>
      <c r="I650" s="155">
        <v>0</v>
      </c>
      <c r="J650" s="154">
        <v>0</v>
      </c>
      <c r="K650" s="155">
        <v>0</v>
      </c>
      <c r="L650" s="154">
        <v>0</v>
      </c>
      <c r="M650" s="155">
        <v>0</v>
      </c>
      <c r="N650" s="154">
        <v>0</v>
      </c>
      <c r="O650" s="155">
        <v>0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53"/>
      <c r="D651" s="201"/>
      <c r="E651" s="59" t="s">
        <v>587</v>
      </c>
      <c r="F651" s="154">
        <v>0</v>
      </c>
      <c r="G651" s="155">
        <v>0</v>
      </c>
      <c r="H651" s="154">
        <v>0</v>
      </c>
      <c r="I651" s="155">
        <v>0</v>
      </c>
      <c r="J651" s="154">
        <v>0</v>
      </c>
      <c r="K651" s="155">
        <v>0</v>
      </c>
      <c r="L651" s="154">
        <v>0</v>
      </c>
      <c r="M651" s="155">
        <v>0</v>
      </c>
      <c r="N651" s="154">
        <v>0</v>
      </c>
      <c r="O651" s="155">
        <v>0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52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53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52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>
        <v>0</v>
      </c>
      <c r="G673" s="155">
        <v>0</v>
      </c>
      <c r="H673" s="154">
        <v>0</v>
      </c>
      <c r="I673" s="155">
        <v>0</v>
      </c>
      <c r="J673" s="154">
        <v>0</v>
      </c>
      <c r="K673" s="155">
        <v>0</v>
      </c>
      <c r="L673" s="154">
        <v>0</v>
      </c>
      <c r="M673" s="155">
        <v>0</v>
      </c>
      <c r="N673" s="154">
        <v>0</v>
      </c>
      <c r="O673" s="155">
        <v>0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>
        <v>1</v>
      </c>
      <c r="G674" s="155">
        <v>0.2</v>
      </c>
      <c r="H674" s="154">
        <v>0</v>
      </c>
      <c r="I674" s="155">
        <v>0</v>
      </c>
      <c r="J674" s="154">
        <v>1</v>
      </c>
      <c r="K674" s="155">
        <v>0.2</v>
      </c>
      <c r="L674" s="154">
        <v>0</v>
      </c>
      <c r="M674" s="155">
        <v>0</v>
      </c>
      <c r="N674" s="154">
        <v>0</v>
      </c>
      <c r="O674" s="155">
        <v>0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>
        <v>1</v>
      </c>
      <c r="G675" s="155">
        <v>0.2</v>
      </c>
      <c r="H675" s="154">
        <v>0</v>
      </c>
      <c r="I675" s="155">
        <v>0</v>
      </c>
      <c r="J675" s="154">
        <v>1</v>
      </c>
      <c r="K675" s="155">
        <v>0.2</v>
      </c>
      <c r="L675" s="154">
        <v>0</v>
      </c>
      <c r="M675" s="155">
        <v>0</v>
      </c>
      <c r="N675" s="154">
        <v>0</v>
      </c>
      <c r="O675" s="155">
        <v>0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>
        <v>1</v>
      </c>
      <c r="G676" s="155">
        <v>0.2</v>
      </c>
      <c r="H676" s="154">
        <v>0</v>
      </c>
      <c r="I676" s="155">
        <v>0</v>
      </c>
      <c r="J676" s="154">
        <v>1</v>
      </c>
      <c r="K676" s="155">
        <v>0.2</v>
      </c>
      <c r="L676" s="154">
        <v>0</v>
      </c>
      <c r="M676" s="155">
        <v>0</v>
      </c>
      <c r="N676" s="154">
        <v>0</v>
      </c>
      <c r="O676" s="155">
        <v>0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>
        <v>2</v>
      </c>
      <c r="G677" s="155">
        <v>0.4</v>
      </c>
      <c r="H677" s="154">
        <v>0</v>
      </c>
      <c r="I677" s="155">
        <v>0</v>
      </c>
      <c r="J677" s="154">
        <v>2</v>
      </c>
      <c r="K677" s="155">
        <v>0.4</v>
      </c>
      <c r="L677" s="154">
        <v>0</v>
      </c>
      <c r="M677" s="155">
        <v>0</v>
      </c>
      <c r="N677" s="154">
        <v>0</v>
      </c>
      <c r="O677" s="155">
        <v>0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>
        <v>0</v>
      </c>
      <c r="G678" s="155">
        <v>0</v>
      </c>
      <c r="H678" s="154">
        <v>0</v>
      </c>
      <c r="I678" s="155">
        <v>0</v>
      </c>
      <c r="J678" s="154">
        <v>0</v>
      </c>
      <c r="K678" s="155">
        <v>0</v>
      </c>
      <c r="L678" s="154">
        <v>0</v>
      </c>
      <c r="M678" s="155">
        <v>0</v>
      </c>
      <c r="N678" s="154">
        <v>0</v>
      </c>
      <c r="O678" s="155">
        <v>0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53"/>
      <c r="D679" s="201"/>
      <c r="E679" s="59" t="s">
        <v>587</v>
      </c>
      <c r="F679" s="154">
        <v>0</v>
      </c>
      <c r="G679" s="155">
        <v>0</v>
      </c>
      <c r="H679" s="154">
        <v>0</v>
      </c>
      <c r="I679" s="155">
        <v>0</v>
      </c>
      <c r="J679" s="154">
        <v>0</v>
      </c>
      <c r="K679" s="155">
        <v>0</v>
      </c>
      <c r="L679" s="154">
        <v>0</v>
      </c>
      <c r="M679" s="155">
        <v>0</v>
      </c>
      <c r="N679" s="154">
        <v>0</v>
      </c>
      <c r="O679" s="155">
        <v>0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>
        <v>1</v>
      </c>
      <c r="G680" s="151">
        <v>0.2</v>
      </c>
      <c r="H680" s="150">
        <v>0</v>
      </c>
      <c r="I680" s="151">
        <v>0</v>
      </c>
      <c r="J680" s="150">
        <v>1</v>
      </c>
      <c r="K680" s="151">
        <v>0.2</v>
      </c>
      <c r="L680" s="150">
        <v>0</v>
      </c>
      <c r="M680" s="151">
        <v>0</v>
      </c>
      <c r="N680" s="150">
        <v>0</v>
      </c>
      <c r="O680" s="151">
        <v>0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>
        <v>0</v>
      </c>
      <c r="G681" s="151">
        <v>0</v>
      </c>
      <c r="H681" s="150">
        <v>0</v>
      </c>
      <c r="I681" s="151">
        <v>0</v>
      </c>
      <c r="J681" s="150">
        <v>0</v>
      </c>
      <c r="K681" s="151">
        <v>0</v>
      </c>
      <c r="L681" s="150">
        <v>0</v>
      </c>
      <c r="M681" s="151">
        <v>0</v>
      </c>
      <c r="N681" s="150">
        <v>0</v>
      </c>
      <c r="O681" s="151">
        <v>0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>
        <v>1</v>
      </c>
      <c r="G682" s="151">
        <v>0.2</v>
      </c>
      <c r="H682" s="150">
        <v>0</v>
      </c>
      <c r="I682" s="151">
        <v>0</v>
      </c>
      <c r="J682" s="150">
        <v>1</v>
      </c>
      <c r="K682" s="151">
        <v>0.2</v>
      </c>
      <c r="L682" s="150">
        <v>0</v>
      </c>
      <c r="M682" s="151">
        <v>0</v>
      </c>
      <c r="N682" s="150">
        <v>0</v>
      </c>
      <c r="O682" s="151">
        <v>0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>
        <v>1</v>
      </c>
      <c r="G683" s="151">
        <v>0.2</v>
      </c>
      <c r="H683" s="150">
        <v>0</v>
      </c>
      <c r="I683" s="151">
        <v>0</v>
      </c>
      <c r="J683" s="150">
        <v>1</v>
      </c>
      <c r="K683" s="151">
        <v>0.2</v>
      </c>
      <c r="L683" s="150">
        <v>0</v>
      </c>
      <c r="M683" s="151">
        <v>0</v>
      </c>
      <c r="N683" s="150">
        <v>0</v>
      </c>
      <c r="O683" s="151">
        <v>0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>
        <v>2</v>
      </c>
      <c r="G684" s="151">
        <v>0.4</v>
      </c>
      <c r="H684" s="150">
        <v>0</v>
      </c>
      <c r="I684" s="151">
        <v>0</v>
      </c>
      <c r="J684" s="150">
        <v>2</v>
      </c>
      <c r="K684" s="151">
        <v>0.4</v>
      </c>
      <c r="L684" s="150">
        <v>0</v>
      </c>
      <c r="M684" s="151">
        <v>0</v>
      </c>
      <c r="N684" s="150">
        <v>0</v>
      </c>
      <c r="O684" s="151">
        <v>0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>
        <v>0</v>
      </c>
      <c r="G685" s="151">
        <v>0</v>
      </c>
      <c r="H685" s="150">
        <v>0</v>
      </c>
      <c r="I685" s="151">
        <v>0</v>
      </c>
      <c r="J685" s="150">
        <v>0</v>
      </c>
      <c r="K685" s="151">
        <v>0</v>
      </c>
      <c r="L685" s="150">
        <v>0</v>
      </c>
      <c r="M685" s="151">
        <v>0</v>
      </c>
      <c r="N685" s="150">
        <v>0</v>
      </c>
      <c r="O685" s="151">
        <v>0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52"/>
      <c r="D686" s="199"/>
      <c r="E686" s="52" t="s">
        <v>587</v>
      </c>
      <c r="F686" s="150">
        <v>0</v>
      </c>
      <c r="G686" s="151">
        <v>0</v>
      </c>
      <c r="H686" s="150">
        <v>0</v>
      </c>
      <c r="I686" s="151">
        <v>0</v>
      </c>
      <c r="J686" s="150">
        <v>0</v>
      </c>
      <c r="K686" s="151">
        <v>0</v>
      </c>
      <c r="L686" s="150">
        <v>0</v>
      </c>
      <c r="M686" s="151">
        <v>0</v>
      </c>
      <c r="N686" s="150">
        <v>0</v>
      </c>
      <c r="O686" s="151">
        <v>0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>
        <v>0</v>
      </c>
      <c r="G687" s="155">
        <v>0</v>
      </c>
      <c r="H687" s="154">
        <v>0</v>
      </c>
      <c r="I687" s="155">
        <v>0</v>
      </c>
      <c r="J687" s="154">
        <v>0</v>
      </c>
      <c r="K687" s="155">
        <v>0</v>
      </c>
      <c r="L687" s="154">
        <v>0</v>
      </c>
      <c r="M687" s="155">
        <v>0</v>
      </c>
      <c r="N687" s="154">
        <v>0</v>
      </c>
      <c r="O687" s="155">
        <v>0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>
        <v>1</v>
      </c>
      <c r="G688" s="155">
        <v>0.2</v>
      </c>
      <c r="H688" s="154">
        <v>0</v>
      </c>
      <c r="I688" s="155">
        <v>0</v>
      </c>
      <c r="J688" s="154">
        <v>1</v>
      </c>
      <c r="K688" s="155">
        <v>0.2</v>
      </c>
      <c r="L688" s="154">
        <v>0</v>
      </c>
      <c r="M688" s="155">
        <v>0</v>
      </c>
      <c r="N688" s="154">
        <v>0</v>
      </c>
      <c r="O688" s="155">
        <v>0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>
        <v>1</v>
      </c>
      <c r="G689" s="155">
        <v>0.2</v>
      </c>
      <c r="H689" s="154">
        <v>0</v>
      </c>
      <c r="I689" s="155">
        <v>0</v>
      </c>
      <c r="J689" s="154">
        <v>1</v>
      </c>
      <c r="K689" s="155">
        <v>0.2</v>
      </c>
      <c r="L689" s="154">
        <v>0</v>
      </c>
      <c r="M689" s="155">
        <v>0</v>
      </c>
      <c r="N689" s="154">
        <v>0</v>
      </c>
      <c r="O689" s="155">
        <v>0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>
        <v>2</v>
      </c>
      <c r="G690" s="155">
        <v>0.4</v>
      </c>
      <c r="H690" s="154">
        <v>0</v>
      </c>
      <c r="I690" s="155">
        <v>0</v>
      </c>
      <c r="J690" s="154">
        <v>2</v>
      </c>
      <c r="K690" s="155">
        <v>0.4</v>
      </c>
      <c r="L690" s="154">
        <v>0</v>
      </c>
      <c r="M690" s="155">
        <v>0</v>
      </c>
      <c r="N690" s="154">
        <v>0</v>
      </c>
      <c r="O690" s="155">
        <v>0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>
        <v>1</v>
      </c>
      <c r="G691" s="155">
        <v>0.2</v>
      </c>
      <c r="H691" s="154">
        <v>0</v>
      </c>
      <c r="I691" s="155">
        <v>0</v>
      </c>
      <c r="J691" s="154">
        <v>1</v>
      </c>
      <c r="K691" s="155">
        <v>0.2</v>
      </c>
      <c r="L691" s="154">
        <v>0</v>
      </c>
      <c r="M691" s="155">
        <v>0</v>
      </c>
      <c r="N691" s="154">
        <v>0</v>
      </c>
      <c r="O691" s="155">
        <v>0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>
        <v>0</v>
      </c>
      <c r="G692" s="155">
        <v>0</v>
      </c>
      <c r="H692" s="154">
        <v>0</v>
      </c>
      <c r="I692" s="155">
        <v>0</v>
      </c>
      <c r="J692" s="154">
        <v>0</v>
      </c>
      <c r="K692" s="155">
        <v>0</v>
      </c>
      <c r="L692" s="154">
        <v>0</v>
      </c>
      <c r="M692" s="155">
        <v>0</v>
      </c>
      <c r="N692" s="154">
        <v>0</v>
      </c>
      <c r="O692" s="155">
        <v>0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53"/>
      <c r="D693" s="201"/>
      <c r="E693" s="59" t="s">
        <v>587</v>
      </c>
      <c r="F693" s="154">
        <v>0</v>
      </c>
      <c r="G693" s="155">
        <v>0</v>
      </c>
      <c r="H693" s="154">
        <v>0</v>
      </c>
      <c r="I693" s="155">
        <v>0</v>
      </c>
      <c r="J693" s="154">
        <v>0</v>
      </c>
      <c r="K693" s="155">
        <v>0</v>
      </c>
      <c r="L693" s="154">
        <v>0</v>
      </c>
      <c r="M693" s="155">
        <v>0</v>
      </c>
      <c r="N693" s="154">
        <v>0</v>
      </c>
      <c r="O693" s="155">
        <v>0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2</v>
      </c>
      <c r="G694" s="151">
        <v>8.3333333333333315E-2</v>
      </c>
      <c r="H694" s="150">
        <v>2</v>
      </c>
      <c r="I694" s="151">
        <v>8.3333333333333315E-2</v>
      </c>
      <c r="J694" s="150">
        <v>0</v>
      </c>
      <c r="K694" s="151">
        <v>0</v>
      </c>
      <c r="L694" s="150">
        <v>0</v>
      </c>
      <c r="M694" s="151">
        <v>0</v>
      </c>
      <c r="N694" s="150">
        <v>2</v>
      </c>
      <c r="O694" s="151">
        <v>0.2</v>
      </c>
      <c r="P694" s="150">
        <v>0</v>
      </c>
      <c r="Q694" s="151">
        <v>0</v>
      </c>
      <c r="R694" s="150">
        <v>2</v>
      </c>
      <c r="S694" s="151">
        <v>0.16666666666666663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3</v>
      </c>
      <c r="G695" s="151">
        <v>0.125</v>
      </c>
      <c r="H695" s="150">
        <v>3</v>
      </c>
      <c r="I695" s="151">
        <v>0.125</v>
      </c>
      <c r="J695" s="150">
        <v>0</v>
      </c>
      <c r="K695" s="151">
        <v>0</v>
      </c>
      <c r="L695" s="150">
        <v>0</v>
      </c>
      <c r="M695" s="151">
        <v>0</v>
      </c>
      <c r="N695" s="150">
        <v>3</v>
      </c>
      <c r="O695" s="151">
        <v>0.3</v>
      </c>
      <c r="P695" s="150">
        <v>3</v>
      </c>
      <c r="Q695" s="151">
        <v>0.25</v>
      </c>
      <c r="R695" s="150">
        <v>0</v>
      </c>
      <c r="S695" s="151">
        <v>0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3</v>
      </c>
      <c r="G696" s="151">
        <v>0.125</v>
      </c>
      <c r="H696" s="150">
        <v>3</v>
      </c>
      <c r="I696" s="151">
        <v>0.125</v>
      </c>
      <c r="J696" s="150">
        <v>0</v>
      </c>
      <c r="K696" s="151">
        <v>0</v>
      </c>
      <c r="L696" s="150">
        <v>0</v>
      </c>
      <c r="M696" s="151">
        <v>0</v>
      </c>
      <c r="N696" s="150">
        <v>3</v>
      </c>
      <c r="O696" s="151">
        <v>0.3</v>
      </c>
      <c r="P696" s="150">
        <v>1</v>
      </c>
      <c r="Q696" s="151">
        <v>8.3333333333333315E-2</v>
      </c>
      <c r="R696" s="150">
        <v>2</v>
      </c>
      <c r="S696" s="151">
        <v>0.16666666666666663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8</v>
      </c>
      <c r="G697" s="151">
        <v>0.33333333333333326</v>
      </c>
      <c r="H697" s="150">
        <v>8</v>
      </c>
      <c r="I697" s="151">
        <v>0.33333333333333326</v>
      </c>
      <c r="J697" s="150">
        <v>0</v>
      </c>
      <c r="K697" s="151">
        <v>0</v>
      </c>
      <c r="L697" s="150">
        <v>7</v>
      </c>
      <c r="M697" s="151">
        <v>0.5</v>
      </c>
      <c r="N697" s="150">
        <v>1</v>
      </c>
      <c r="O697" s="151">
        <v>0.1</v>
      </c>
      <c r="P697" s="150">
        <v>4</v>
      </c>
      <c r="Q697" s="151">
        <v>0.33333333333333326</v>
      </c>
      <c r="R697" s="150">
        <v>4</v>
      </c>
      <c r="S697" s="151">
        <v>0.33333333333333326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6</v>
      </c>
      <c r="G698" s="151">
        <v>0.25</v>
      </c>
      <c r="H698" s="150">
        <v>6</v>
      </c>
      <c r="I698" s="151">
        <v>0.25</v>
      </c>
      <c r="J698" s="150">
        <v>0</v>
      </c>
      <c r="K698" s="151">
        <v>0</v>
      </c>
      <c r="L698" s="150">
        <v>6</v>
      </c>
      <c r="M698" s="151">
        <v>0.42857142857142855</v>
      </c>
      <c r="N698" s="150">
        <v>0</v>
      </c>
      <c r="O698" s="151">
        <v>0</v>
      </c>
      <c r="P698" s="150">
        <v>4</v>
      </c>
      <c r="Q698" s="151">
        <v>0.33333333333333326</v>
      </c>
      <c r="R698" s="150">
        <v>2</v>
      </c>
      <c r="S698" s="151">
        <v>0.16666666666666663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2</v>
      </c>
      <c r="G699" s="151">
        <v>8.3333333333333315E-2</v>
      </c>
      <c r="H699" s="150">
        <v>2</v>
      </c>
      <c r="I699" s="151">
        <v>8.3333333333333315E-2</v>
      </c>
      <c r="J699" s="150">
        <v>0</v>
      </c>
      <c r="K699" s="151">
        <v>0</v>
      </c>
      <c r="L699" s="150">
        <v>1</v>
      </c>
      <c r="M699" s="151">
        <v>7.1428571428571425E-2</v>
      </c>
      <c r="N699" s="150">
        <v>1</v>
      </c>
      <c r="O699" s="151">
        <v>0.1</v>
      </c>
      <c r="P699" s="150">
        <v>0</v>
      </c>
      <c r="Q699" s="151">
        <v>0</v>
      </c>
      <c r="R699" s="150">
        <v>2</v>
      </c>
      <c r="S699" s="151">
        <v>0.16666666666666663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>
        <v>0</v>
      </c>
      <c r="I700" s="151">
        <v>0</v>
      </c>
      <c r="J700" s="150">
        <v>0</v>
      </c>
      <c r="K700" s="151">
        <v>0</v>
      </c>
      <c r="L700" s="150">
        <v>0</v>
      </c>
      <c r="M700" s="151">
        <v>0</v>
      </c>
      <c r="N700" s="150">
        <v>0</v>
      </c>
      <c r="O700" s="151">
        <v>0</v>
      </c>
      <c r="P700" s="150">
        <v>0</v>
      </c>
      <c r="Q700" s="151">
        <v>0</v>
      </c>
      <c r="R700" s="150">
        <v>0</v>
      </c>
      <c r="S700" s="151">
        <v>0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0</v>
      </c>
      <c r="G701" s="151">
        <v>0</v>
      </c>
      <c r="H701" s="150">
        <v>0</v>
      </c>
      <c r="I701" s="151">
        <v>0</v>
      </c>
      <c r="J701" s="150">
        <v>0</v>
      </c>
      <c r="K701" s="151">
        <v>0</v>
      </c>
      <c r="L701" s="150">
        <v>0</v>
      </c>
      <c r="M701" s="151">
        <v>0</v>
      </c>
      <c r="N701" s="150">
        <v>0</v>
      </c>
      <c r="O701" s="151">
        <v>0</v>
      </c>
      <c r="P701" s="150">
        <v>0</v>
      </c>
      <c r="Q701" s="151">
        <v>0</v>
      </c>
      <c r="R701" s="150">
        <v>0</v>
      </c>
      <c r="S701" s="151">
        <v>0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2</v>
      </c>
      <c r="G702" s="155">
        <v>8.3333333333333315E-2</v>
      </c>
      <c r="H702" s="154">
        <v>2</v>
      </c>
      <c r="I702" s="155">
        <v>8.3333333333333315E-2</v>
      </c>
      <c r="J702" s="154">
        <v>0</v>
      </c>
      <c r="K702" s="155">
        <v>0</v>
      </c>
      <c r="L702" s="154">
        <v>0</v>
      </c>
      <c r="M702" s="155">
        <v>0</v>
      </c>
      <c r="N702" s="154">
        <v>2</v>
      </c>
      <c r="O702" s="155">
        <v>0.2</v>
      </c>
      <c r="P702" s="154">
        <v>0</v>
      </c>
      <c r="Q702" s="155">
        <v>0</v>
      </c>
      <c r="R702" s="154">
        <v>2</v>
      </c>
      <c r="S702" s="155">
        <v>0.16666666666666663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1</v>
      </c>
      <c r="G703" s="155">
        <v>4.1666666666666657E-2</v>
      </c>
      <c r="H703" s="154">
        <v>1</v>
      </c>
      <c r="I703" s="155">
        <v>4.1666666666666657E-2</v>
      </c>
      <c r="J703" s="154">
        <v>0</v>
      </c>
      <c r="K703" s="155">
        <v>0</v>
      </c>
      <c r="L703" s="154">
        <v>0</v>
      </c>
      <c r="M703" s="155">
        <v>0</v>
      </c>
      <c r="N703" s="154">
        <v>1</v>
      </c>
      <c r="O703" s="155">
        <v>0.1</v>
      </c>
      <c r="P703" s="154">
        <v>1</v>
      </c>
      <c r="Q703" s="155">
        <v>8.3333333333333315E-2</v>
      </c>
      <c r="R703" s="154">
        <v>0</v>
      </c>
      <c r="S703" s="155">
        <v>0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3</v>
      </c>
      <c r="G704" s="155">
        <v>0.125</v>
      </c>
      <c r="H704" s="154">
        <v>3</v>
      </c>
      <c r="I704" s="155">
        <v>0.125</v>
      </c>
      <c r="J704" s="154">
        <v>0</v>
      </c>
      <c r="K704" s="155">
        <v>0</v>
      </c>
      <c r="L704" s="154">
        <v>1</v>
      </c>
      <c r="M704" s="155">
        <v>7.1428571428571425E-2</v>
      </c>
      <c r="N704" s="154">
        <v>2</v>
      </c>
      <c r="O704" s="155">
        <v>0.2</v>
      </c>
      <c r="P704" s="154">
        <v>0</v>
      </c>
      <c r="Q704" s="155">
        <v>0</v>
      </c>
      <c r="R704" s="154">
        <v>3</v>
      </c>
      <c r="S704" s="155">
        <v>0.25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12</v>
      </c>
      <c r="G705" s="155">
        <v>0.5</v>
      </c>
      <c r="H705" s="154">
        <v>12</v>
      </c>
      <c r="I705" s="155">
        <v>0.5</v>
      </c>
      <c r="J705" s="154">
        <v>0</v>
      </c>
      <c r="K705" s="155">
        <v>0</v>
      </c>
      <c r="L705" s="154">
        <v>8</v>
      </c>
      <c r="M705" s="155">
        <v>0.5714285714285714</v>
      </c>
      <c r="N705" s="154">
        <v>4</v>
      </c>
      <c r="O705" s="155">
        <v>0.4</v>
      </c>
      <c r="P705" s="154">
        <v>7</v>
      </c>
      <c r="Q705" s="155">
        <v>0.58333333333333337</v>
      </c>
      <c r="R705" s="154">
        <v>5</v>
      </c>
      <c r="S705" s="155">
        <v>0.41666666666666674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6</v>
      </c>
      <c r="G706" s="155">
        <v>0.25</v>
      </c>
      <c r="H706" s="154">
        <v>6</v>
      </c>
      <c r="I706" s="155">
        <v>0.25</v>
      </c>
      <c r="J706" s="154">
        <v>0</v>
      </c>
      <c r="K706" s="155">
        <v>0</v>
      </c>
      <c r="L706" s="154">
        <v>5</v>
      </c>
      <c r="M706" s="155">
        <v>0.35714285714285715</v>
      </c>
      <c r="N706" s="154">
        <v>1</v>
      </c>
      <c r="O706" s="155">
        <v>0.1</v>
      </c>
      <c r="P706" s="154">
        <v>4</v>
      </c>
      <c r="Q706" s="155">
        <v>0.33333333333333326</v>
      </c>
      <c r="R706" s="154">
        <v>2</v>
      </c>
      <c r="S706" s="155">
        <v>0.16666666666666663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0</v>
      </c>
      <c r="G707" s="155">
        <v>0</v>
      </c>
      <c r="H707" s="154">
        <v>0</v>
      </c>
      <c r="I707" s="155">
        <v>0</v>
      </c>
      <c r="J707" s="154">
        <v>0</v>
      </c>
      <c r="K707" s="155">
        <v>0</v>
      </c>
      <c r="L707" s="154">
        <v>0</v>
      </c>
      <c r="M707" s="155">
        <v>0</v>
      </c>
      <c r="N707" s="154">
        <v>0</v>
      </c>
      <c r="O707" s="155">
        <v>0</v>
      </c>
      <c r="P707" s="154">
        <v>0</v>
      </c>
      <c r="Q707" s="155">
        <v>0</v>
      </c>
      <c r="R707" s="154">
        <v>0</v>
      </c>
      <c r="S707" s="155">
        <v>0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>
        <v>0</v>
      </c>
      <c r="I708" s="155">
        <v>0</v>
      </c>
      <c r="J708" s="154">
        <v>0</v>
      </c>
      <c r="K708" s="155">
        <v>0</v>
      </c>
      <c r="L708" s="154">
        <v>0</v>
      </c>
      <c r="M708" s="155">
        <v>0</v>
      </c>
      <c r="N708" s="154">
        <v>0</v>
      </c>
      <c r="O708" s="155">
        <v>0</v>
      </c>
      <c r="P708" s="154">
        <v>0</v>
      </c>
      <c r="Q708" s="155">
        <v>0</v>
      </c>
      <c r="R708" s="154">
        <v>0</v>
      </c>
      <c r="S708" s="155">
        <v>0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0</v>
      </c>
      <c r="G709" s="155">
        <v>0</v>
      </c>
      <c r="H709" s="154">
        <v>0</v>
      </c>
      <c r="I709" s="155">
        <v>0</v>
      </c>
      <c r="J709" s="154">
        <v>0</v>
      </c>
      <c r="K709" s="155">
        <v>0</v>
      </c>
      <c r="L709" s="154">
        <v>0</v>
      </c>
      <c r="M709" s="155">
        <v>0</v>
      </c>
      <c r="N709" s="154">
        <v>0</v>
      </c>
      <c r="O709" s="155">
        <v>0</v>
      </c>
      <c r="P709" s="154">
        <v>0</v>
      </c>
      <c r="Q709" s="155">
        <v>0</v>
      </c>
      <c r="R709" s="154">
        <v>0</v>
      </c>
      <c r="S709" s="155">
        <v>0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0</v>
      </c>
      <c r="G710" s="151">
        <v>0</v>
      </c>
      <c r="H710" s="150">
        <v>0</v>
      </c>
      <c r="I710" s="151">
        <v>0</v>
      </c>
      <c r="J710" s="150">
        <v>0</v>
      </c>
      <c r="K710" s="151">
        <v>0</v>
      </c>
      <c r="L710" s="150">
        <v>0</v>
      </c>
      <c r="M710" s="151">
        <v>0</v>
      </c>
      <c r="N710" s="150">
        <v>0</v>
      </c>
      <c r="O710" s="151">
        <v>0</v>
      </c>
      <c r="P710" s="150">
        <v>0</v>
      </c>
      <c r="Q710" s="151">
        <v>0</v>
      </c>
      <c r="R710" s="150">
        <v>0</v>
      </c>
      <c r="S710" s="151">
        <v>0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2</v>
      </c>
      <c r="G711" s="151">
        <v>8.3333333333333315E-2</v>
      </c>
      <c r="H711" s="150">
        <v>2</v>
      </c>
      <c r="I711" s="151">
        <v>8.3333333333333315E-2</v>
      </c>
      <c r="J711" s="150">
        <v>0</v>
      </c>
      <c r="K711" s="151">
        <v>0</v>
      </c>
      <c r="L711" s="150">
        <v>0</v>
      </c>
      <c r="M711" s="151">
        <v>0</v>
      </c>
      <c r="N711" s="150">
        <v>2</v>
      </c>
      <c r="O711" s="151">
        <v>0.2</v>
      </c>
      <c r="P711" s="150">
        <v>0</v>
      </c>
      <c r="Q711" s="151">
        <v>0</v>
      </c>
      <c r="R711" s="150">
        <v>2</v>
      </c>
      <c r="S711" s="151">
        <v>0.16666666666666663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3</v>
      </c>
      <c r="G712" s="151">
        <v>0.125</v>
      </c>
      <c r="H712" s="150">
        <v>3</v>
      </c>
      <c r="I712" s="151">
        <v>0.125</v>
      </c>
      <c r="J712" s="150">
        <v>0</v>
      </c>
      <c r="K712" s="151">
        <v>0</v>
      </c>
      <c r="L712" s="150">
        <v>1</v>
      </c>
      <c r="M712" s="151">
        <v>7.1428571428571425E-2</v>
      </c>
      <c r="N712" s="150">
        <v>2</v>
      </c>
      <c r="O712" s="151">
        <v>0.2</v>
      </c>
      <c r="P712" s="150">
        <v>0</v>
      </c>
      <c r="Q712" s="151">
        <v>0</v>
      </c>
      <c r="R712" s="150">
        <v>3</v>
      </c>
      <c r="S712" s="151">
        <v>0.25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11</v>
      </c>
      <c r="G713" s="151">
        <v>0.45833333333333326</v>
      </c>
      <c r="H713" s="150">
        <v>11</v>
      </c>
      <c r="I713" s="151">
        <v>0.45833333333333326</v>
      </c>
      <c r="J713" s="150">
        <v>0</v>
      </c>
      <c r="K713" s="151">
        <v>0</v>
      </c>
      <c r="L713" s="150">
        <v>7</v>
      </c>
      <c r="M713" s="151">
        <v>0.5</v>
      </c>
      <c r="N713" s="150">
        <v>4</v>
      </c>
      <c r="O713" s="151">
        <v>0.4</v>
      </c>
      <c r="P713" s="150">
        <v>6</v>
      </c>
      <c r="Q713" s="151">
        <v>0.5</v>
      </c>
      <c r="R713" s="150">
        <v>5</v>
      </c>
      <c r="S713" s="151">
        <v>0.41666666666666674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8</v>
      </c>
      <c r="G714" s="151">
        <v>0.33333333333333326</v>
      </c>
      <c r="H714" s="150">
        <v>8</v>
      </c>
      <c r="I714" s="151">
        <v>0.33333333333333326</v>
      </c>
      <c r="J714" s="150">
        <v>0</v>
      </c>
      <c r="K714" s="151">
        <v>0</v>
      </c>
      <c r="L714" s="150">
        <v>6</v>
      </c>
      <c r="M714" s="151">
        <v>0.42857142857142855</v>
      </c>
      <c r="N714" s="150">
        <v>2</v>
      </c>
      <c r="O714" s="151">
        <v>0.2</v>
      </c>
      <c r="P714" s="150">
        <v>6</v>
      </c>
      <c r="Q714" s="151">
        <v>0.5</v>
      </c>
      <c r="R714" s="150">
        <v>2</v>
      </c>
      <c r="S714" s="151">
        <v>0.16666666666666663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0</v>
      </c>
      <c r="G715" s="151">
        <v>0</v>
      </c>
      <c r="H715" s="150">
        <v>0</v>
      </c>
      <c r="I715" s="151">
        <v>0</v>
      </c>
      <c r="J715" s="150">
        <v>0</v>
      </c>
      <c r="K715" s="151">
        <v>0</v>
      </c>
      <c r="L715" s="150">
        <v>0</v>
      </c>
      <c r="M715" s="151">
        <v>0</v>
      </c>
      <c r="N715" s="150">
        <v>0</v>
      </c>
      <c r="O715" s="151">
        <v>0</v>
      </c>
      <c r="P715" s="150">
        <v>0</v>
      </c>
      <c r="Q715" s="151">
        <v>0</v>
      </c>
      <c r="R715" s="150">
        <v>0</v>
      </c>
      <c r="S715" s="151">
        <v>0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0</v>
      </c>
      <c r="G716" s="155">
        <v>0</v>
      </c>
      <c r="H716" s="154">
        <v>0</v>
      </c>
      <c r="I716" s="155">
        <v>0</v>
      </c>
      <c r="J716" s="154">
        <v>0</v>
      </c>
      <c r="K716" s="155">
        <v>0</v>
      </c>
      <c r="L716" s="154">
        <v>0</v>
      </c>
      <c r="M716" s="155">
        <v>0</v>
      </c>
      <c r="N716" s="154">
        <v>0</v>
      </c>
      <c r="O716" s="155">
        <v>0</v>
      </c>
      <c r="P716" s="154">
        <v>0</v>
      </c>
      <c r="Q716" s="155">
        <v>0</v>
      </c>
      <c r="R716" s="154">
        <v>0</v>
      </c>
      <c r="S716" s="155">
        <v>0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2</v>
      </c>
      <c r="G717" s="155">
        <v>8.3333333333333315E-2</v>
      </c>
      <c r="H717" s="154">
        <v>2</v>
      </c>
      <c r="I717" s="155">
        <v>8.3333333333333315E-2</v>
      </c>
      <c r="J717" s="154">
        <v>0</v>
      </c>
      <c r="K717" s="155">
        <v>0</v>
      </c>
      <c r="L717" s="154">
        <v>0</v>
      </c>
      <c r="M717" s="155">
        <v>0</v>
      </c>
      <c r="N717" s="154">
        <v>2</v>
      </c>
      <c r="O717" s="155">
        <v>0.2</v>
      </c>
      <c r="P717" s="154">
        <v>0</v>
      </c>
      <c r="Q717" s="155">
        <v>0</v>
      </c>
      <c r="R717" s="154">
        <v>2</v>
      </c>
      <c r="S717" s="155">
        <v>0.16666666666666663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4</v>
      </c>
      <c r="G718" s="155">
        <v>0.16666666666666663</v>
      </c>
      <c r="H718" s="154">
        <v>4</v>
      </c>
      <c r="I718" s="155">
        <v>0.16666666666666663</v>
      </c>
      <c r="J718" s="154">
        <v>0</v>
      </c>
      <c r="K718" s="155">
        <v>0</v>
      </c>
      <c r="L718" s="154">
        <v>1</v>
      </c>
      <c r="M718" s="155">
        <v>7.1428571428571425E-2</v>
      </c>
      <c r="N718" s="154">
        <v>3</v>
      </c>
      <c r="O718" s="155">
        <v>0.3</v>
      </c>
      <c r="P718" s="154">
        <v>1</v>
      </c>
      <c r="Q718" s="155">
        <v>8.3333333333333315E-2</v>
      </c>
      <c r="R718" s="154">
        <v>3</v>
      </c>
      <c r="S718" s="155">
        <v>0.25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10</v>
      </c>
      <c r="G719" s="155">
        <v>0.41666666666666674</v>
      </c>
      <c r="H719" s="154">
        <v>10</v>
      </c>
      <c r="I719" s="155">
        <v>0.41666666666666674</v>
      </c>
      <c r="J719" s="154">
        <v>0</v>
      </c>
      <c r="K719" s="155">
        <v>0</v>
      </c>
      <c r="L719" s="154">
        <v>7</v>
      </c>
      <c r="M719" s="155">
        <v>0.5</v>
      </c>
      <c r="N719" s="154">
        <v>3</v>
      </c>
      <c r="O719" s="155">
        <v>0.3</v>
      </c>
      <c r="P719" s="154">
        <v>6</v>
      </c>
      <c r="Q719" s="155">
        <v>0.5</v>
      </c>
      <c r="R719" s="154">
        <v>4</v>
      </c>
      <c r="S719" s="155">
        <v>0.33333333333333326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8</v>
      </c>
      <c r="G720" s="155">
        <v>0.33333333333333326</v>
      </c>
      <c r="H720" s="154">
        <v>8</v>
      </c>
      <c r="I720" s="155">
        <v>0.33333333333333326</v>
      </c>
      <c r="J720" s="154">
        <v>0</v>
      </c>
      <c r="K720" s="155">
        <v>0</v>
      </c>
      <c r="L720" s="154">
        <v>6</v>
      </c>
      <c r="M720" s="155">
        <v>0.42857142857142855</v>
      </c>
      <c r="N720" s="154">
        <v>2</v>
      </c>
      <c r="O720" s="155">
        <v>0.2</v>
      </c>
      <c r="P720" s="154">
        <v>5</v>
      </c>
      <c r="Q720" s="155">
        <v>0.41666666666666674</v>
      </c>
      <c r="R720" s="154">
        <v>3</v>
      </c>
      <c r="S720" s="155">
        <v>0.25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0</v>
      </c>
      <c r="G721" s="155">
        <v>0</v>
      </c>
      <c r="H721" s="154">
        <v>0</v>
      </c>
      <c r="I721" s="155">
        <v>0</v>
      </c>
      <c r="J721" s="154">
        <v>0</v>
      </c>
      <c r="K721" s="155">
        <v>0</v>
      </c>
      <c r="L721" s="154">
        <v>0</v>
      </c>
      <c r="M721" s="155">
        <v>0</v>
      </c>
      <c r="N721" s="154">
        <v>0</v>
      </c>
      <c r="O721" s="155">
        <v>0</v>
      </c>
      <c r="P721" s="154">
        <v>0</v>
      </c>
      <c r="Q721" s="155">
        <v>0</v>
      </c>
      <c r="R721" s="154">
        <v>0</v>
      </c>
      <c r="S721" s="155">
        <v>0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1</v>
      </c>
      <c r="G722" s="151">
        <v>4.1666666666666657E-2</v>
      </c>
      <c r="H722" s="150">
        <v>1</v>
      </c>
      <c r="I722" s="151">
        <v>4.1666666666666657E-2</v>
      </c>
      <c r="J722" s="150">
        <v>0</v>
      </c>
      <c r="K722" s="151">
        <v>0</v>
      </c>
      <c r="L722" s="150">
        <v>0</v>
      </c>
      <c r="M722" s="151">
        <v>0</v>
      </c>
      <c r="N722" s="150">
        <v>1</v>
      </c>
      <c r="O722" s="151">
        <v>0.1</v>
      </c>
      <c r="P722" s="150">
        <v>0</v>
      </c>
      <c r="Q722" s="151">
        <v>0</v>
      </c>
      <c r="R722" s="150">
        <v>1</v>
      </c>
      <c r="S722" s="151">
        <v>8.3333333333333315E-2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2</v>
      </c>
      <c r="G723" s="151">
        <v>8.3333333333333315E-2</v>
      </c>
      <c r="H723" s="150">
        <v>2</v>
      </c>
      <c r="I723" s="151">
        <v>8.3333333333333315E-2</v>
      </c>
      <c r="J723" s="150">
        <v>0</v>
      </c>
      <c r="K723" s="151">
        <v>0</v>
      </c>
      <c r="L723" s="150">
        <v>0</v>
      </c>
      <c r="M723" s="151">
        <v>0</v>
      </c>
      <c r="N723" s="150">
        <v>2</v>
      </c>
      <c r="O723" s="151">
        <v>0.2</v>
      </c>
      <c r="P723" s="150">
        <v>1</v>
      </c>
      <c r="Q723" s="151">
        <v>8.3333333333333315E-2</v>
      </c>
      <c r="R723" s="150">
        <v>1</v>
      </c>
      <c r="S723" s="151">
        <v>8.3333333333333315E-2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7</v>
      </c>
      <c r="G724" s="151">
        <v>0.29166666666666669</v>
      </c>
      <c r="H724" s="150">
        <v>7</v>
      </c>
      <c r="I724" s="151">
        <v>0.29166666666666669</v>
      </c>
      <c r="J724" s="150">
        <v>0</v>
      </c>
      <c r="K724" s="151">
        <v>0</v>
      </c>
      <c r="L724" s="150">
        <v>3</v>
      </c>
      <c r="M724" s="151">
        <v>0.21428571428571427</v>
      </c>
      <c r="N724" s="150">
        <v>4</v>
      </c>
      <c r="O724" s="151">
        <v>0.4</v>
      </c>
      <c r="P724" s="150">
        <v>3</v>
      </c>
      <c r="Q724" s="151">
        <v>0.25</v>
      </c>
      <c r="R724" s="150">
        <v>4</v>
      </c>
      <c r="S724" s="151">
        <v>0.33333333333333326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8</v>
      </c>
      <c r="G725" s="151">
        <v>0.33333333333333326</v>
      </c>
      <c r="H725" s="150">
        <v>8</v>
      </c>
      <c r="I725" s="151">
        <v>0.33333333333333326</v>
      </c>
      <c r="J725" s="150">
        <v>0</v>
      </c>
      <c r="K725" s="151">
        <v>0</v>
      </c>
      <c r="L725" s="150">
        <v>5</v>
      </c>
      <c r="M725" s="151">
        <v>0.35714285714285715</v>
      </c>
      <c r="N725" s="150">
        <v>3</v>
      </c>
      <c r="O725" s="151">
        <v>0.3</v>
      </c>
      <c r="P725" s="150">
        <v>5</v>
      </c>
      <c r="Q725" s="151">
        <v>0.41666666666666674</v>
      </c>
      <c r="R725" s="150">
        <v>3</v>
      </c>
      <c r="S725" s="151">
        <v>0.25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6</v>
      </c>
      <c r="G726" s="151">
        <v>0.25</v>
      </c>
      <c r="H726" s="150">
        <v>6</v>
      </c>
      <c r="I726" s="151">
        <v>0.25</v>
      </c>
      <c r="J726" s="150">
        <v>0</v>
      </c>
      <c r="K726" s="151">
        <v>0</v>
      </c>
      <c r="L726" s="150">
        <v>6</v>
      </c>
      <c r="M726" s="151">
        <v>0.42857142857142855</v>
      </c>
      <c r="N726" s="150">
        <v>0</v>
      </c>
      <c r="O726" s="151">
        <v>0</v>
      </c>
      <c r="P726" s="150">
        <v>3</v>
      </c>
      <c r="Q726" s="151">
        <v>0.25</v>
      </c>
      <c r="R726" s="150">
        <v>3</v>
      </c>
      <c r="S726" s="151">
        <v>0.25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0</v>
      </c>
      <c r="G727" s="151">
        <v>0</v>
      </c>
      <c r="H727" s="150">
        <v>0</v>
      </c>
      <c r="I727" s="151">
        <v>0</v>
      </c>
      <c r="J727" s="150">
        <v>0</v>
      </c>
      <c r="K727" s="151">
        <v>0</v>
      </c>
      <c r="L727" s="150">
        <v>0</v>
      </c>
      <c r="M727" s="151">
        <v>0</v>
      </c>
      <c r="N727" s="150">
        <v>0</v>
      </c>
      <c r="O727" s="151">
        <v>0</v>
      </c>
      <c r="P727" s="150">
        <v>0</v>
      </c>
      <c r="Q727" s="151">
        <v>0</v>
      </c>
      <c r="R727" s="150">
        <v>0</v>
      </c>
      <c r="S727" s="151">
        <v>0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1</v>
      </c>
      <c r="G728" s="155">
        <v>4.1666666666666657E-2</v>
      </c>
      <c r="H728" s="154">
        <v>1</v>
      </c>
      <c r="I728" s="155">
        <v>4.1666666666666657E-2</v>
      </c>
      <c r="J728" s="154">
        <v>0</v>
      </c>
      <c r="K728" s="155">
        <v>0</v>
      </c>
      <c r="L728" s="154">
        <v>0</v>
      </c>
      <c r="M728" s="155">
        <v>0</v>
      </c>
      <c r="N728" s="154">
        <v>1</v>
      </c>
      <c r="O728" s="155">
        <v>0.1</v>
      </c>
      <c r="P728" s="154">
        <v>0</v>
      </c>
      <c r="Q728" s="155">
        <v>0</v>
      </c>
      <c r="R728" s="154">
        <v>1</v>
      </c>
      <c r="S728" s="155">
        <v>8.3333333333333315E-2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2</v>
      </c>
      <c r="G729" s="155">
        <v>8.3333333333333315E-2</v>
      </c>
      <c r="H729" s="154">
        <v>2</v>
      </c>
      <c r="I729" s="155">
        <v>8.3333333333333315E-2</v>
      </c>
      <c r="J729" s="154">
        <v>0</v>
      </c>
      <c r="K729" s="155">
        <v>0</v>
      </c>
      <c r="L729" s="154">
        <v>0</v>
      </c>
      <c r="M729" s="155">
        <v>0</v>
      </c>
      <c r="N729" s="154">
        <v>2</v>
      </c>
      <c r="O729" s="155">
        <v>0.2</v>
      </c>
      <c r="P729" s="154">
        <v>0</v>
      </c>
      <c r="Q729" s="155">
        <v>0</v>
      </c>
      <c r="R729" s="154">
        <v>2</v>
      </c>
      <c r="S729" s="155">
        <v>0.16666666666666663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4</v>
      </c>
      <c r="G730" s="155">
        <v>0.16666666666666663</v>
      </c>
      <c r="H730" s="154">
        <v>4</v>
      </c>
      <c r="I730" s="155">
        <v>0.16666666666666663</v>
      </c>
      <c r="J730" s="154">
        <v>0</v>
      </c>
      <c r="K730" s="155">
        <v>0</v>
      </c>
      <c r="L730" s="154">
        <v>2</v>
      </c>
      <c r="M730" s="155">
        <v>0.14285714285714285</v>
      </c>
      <c r="N730" s="154">
        <v>2</v>
      </c>
      <c r="O730" s="155">
        <v>0.2</v>
      </c>
      <c r="P730" s="154">
        <v>2</v>
      </c>
      <c r="Q730" s="155">
        <v>0.16666666666666663</v>
      </c>
      <c r="R730" s="154">
        <v>2</v>
      </c>
      <c r="S730" s="155">
        <v>0.16666666666666663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9</v>
      </c>
      <c r="G731" s="155">
        <v>0.375</v>
      </c>
      <c r="H731" s="154">
        <v>9</v>
      </c>
      <c r="I731" s="155">
        <v>0.375</v>
      </c>
      <c r="J731" s="154">
        <v>0</v>
      </c>
      <c r="K731" s="155">
        <v>0</v>
      </c>
      <c r="L731" s="154">
        <v>6</v>
      </c>
      <c r="M731" s="155">
        <v>0.42857142857142855</v>
      </c>
      <c r="N731" s="154">
        <v>3</v>
      </c>
      <c r="O731" s="155">
        <v>0.3</v>
      </c>
      <c r="P731" s="154">
        <v>5</v>
      </c>
      <c r="Q731" s="155">
        <v>0.41666666666666674</v>
      </c>
      <c r="R731" s="154">
        <v>4</v>
      </c>
      <c r="S731" s="155">
        <v>0.33333333333333326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7</v>
      </c>
      <c r="G732" s="155">
        <v>0.29166666666666669</v>
      </c>
      <c r="H732" s="154">
        <v>7</v>
      </c>
      <c r="I732" s="155">
        <v>0.29166666666666669</v>
      </c>
      <c r="J732" s="154">
        <v>0</v>
      </c>
      <c r="K732" s="155">
        <v>0</v>
      </c>
      <c r="L732" s="154">
        <v>6</v>
      </c>
      <c r="M732" s="155">
        <v>0.42857142857142855</v>
      </c>
      <c r="N732" s="154">
        <v>1</v>
      </c>
      <c r="O732" s="155">
        <v>0.1</v>
      </c>
      <c r="P732" s="154">
        <v>4</v>
      </c>
      <c r="Q732" s="155">
        <v>0.33333333333333326</v>
      </c>
      <c r="R732" s="154">
        <v>3</v>
      </c>
      <c r="S732" s="155">
        <v>0.25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1</v>
      </c>
      <c r="G733" s="155">
        <v>4.1666666666666657E-2</v>
      </c>
      <c r="H733" s="154">
        <v>1</v>
      </c>
      <c r="I733" s="155">
        <v>4.1666666666666657E-2</v>
      </c>
      <c r="J733" s="154">
        <v>0</v>
      </c>
      <c r="K733" s="155">
        <v>0</v>
      </c>
      <c r="L733" s="154">
        <v>0</v>
      </c>
      <c r="M733" s="155">
        <v>0</v>
      </c>
      <c r="N733" s="154">
        <v>1</v>
      </c>
      <c r="O733" s="155">
        <v>0.1</v>
      </c>
      <c r="P733" s="154">
        <v>1</v>
      </c>
      <c r="Q733" s="155">
        <v>8.3333333333333315E-2</v>
      </c>
      <c r="R733" s="154">
        <v>0</v>
      </c>
      <c r="S733" s="155">
        <v>0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2</v>
      </c>
      <c r="G734" s="151">
        <v>8.3333333333333315E-2</v>
      </c>
      <c r="H734" s="150">
        <v>2</v>
      </c>
      <c r="I734" s="151">
        <v>8.3333333333333315E-2</v>
      </c>
      <c r="J734" s="150">
        <v>0</v>
      </c>
      <c r="K734" s="151">
        <v>0</v>
      </c>
      <c r="L734" s="150">
        <v>1</v>
      </c>
      <c r="M734" s="151">
        <v>7.1428571428571425E-2</v>
      </c>
      <c r="N734" s="150">
        <v>1</v>
      </c>
      <c r="O734" s="151">
        <v>0.1</v>
      </c>
      <c r="P734" s="150">
        <v>0</v>
      </c>
      <c r="Q734" s="151">
        <v>0</v>
      </c>
      <c r="R734" s="150">
        <v>2</v>
      </c>
      <c r="S734" s="151">
        <v>0.16666666666666663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2</v>
      </c>
      <c r="G735" s="151">
        <v>8.3333333333333315E-2</v>
      </c>
      <c r="H735" s="150">
        <v>2</v>
      </c>
      <c r="I735" s="151">
        <v>8.3333333333333315E-2</v>
      </c>
      <c r="J735" s="150">
        <v>0</v>
      </c>
      <c r="K735" s="151">
        <v>0</v>
      </c>
      <c r="L735" s="150">
        <v>0</v>
      </c>
      <c r="M735" s="151">
        <v>0</v>
      </c>
      <c r="N735" s="150">
        <v>2</v>
      </c>
      <c r="O735" s="151">
        <v>0.2</v>
      </c>
      <c r="P735" s="150">
        <v>1</v>
      </c>
      <c r="Q735" s="151">
        <v>8.3333333333333315E-2</v>
      </c>
      <c r="R735" s="150">
        <v>1</v>
      </c>
      <c r="S735" s="151">
        <v>8.3333333333333315E-2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4</v>
      </c>
      <c r="G736" s="151">
        <v>0.16666666666666663</v>
      </c>
      <c r="H736" s="150">
        <v>4</v>
      </c>
      <c r="I736" s="151">
        <v>0.16666666666666663</v>
      </c>
      <c r="J736" s="150">
        <v>0</v>
      </c>
      <c r="K736" s="151">
        <v>0</v>
      </c>
      <c r="L736" s="150">
        <v>1</v>
      </c>
      <c r="M736" s="151">
        <v>7.1428571428571425E-2</v>
      </c>
      <c r="N736" s="150">
        <v>3</v>
      </c>
      <c r="O736" s="151">
        <v>0.3</v>
      </c>
      <c r="P736" s="150">
        <v>2</v>
      </c>
      <c r="Q736" s="151">
        <v>0.16666666666666663</v>
      </c>
      <c r="R736" s="150">
        <v>2</v>
      </c>
      <c r="S736" s="151">
        <v>0.16666666666666663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10</v>
      </c>
      <c r="G737" s="151">
        <v>0.41666666666666674</v>
      </c>
      <c r="H737" s="150">
        <v>10</v>
      </c>
      <c r="I737" s="151">
        <v>0.41666666666666674</v>
      </c>
      <c r="J737" s="150">
        <v>0</v>
      </c>
      <c r="K737" s="151">
        <v>0</v>
      </c>
      <c r="L737" s="150">
        <v>7</v>
      </c>
      <c r="M737" s="151">
        <v>0.5</v>
      </c>
      <c r="N737" s="150">
        <v>3</v>
      </c>
      <c r="O737" s="151">
        <v>0.3</v>
      </c>
      <c r="P737" s="150">
        <v>7</v>
      </c>
      <c r="Q737" s="151">
        <v>0.58333333333333337</v>
      </c>
      <c r="R737" s="150">
        <v>3</v>
      </c>
      <c r="S737" s="151">
        <v>0.25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6</v>
      </c>
      <c r="G738" s="151">
        <v>0.25</v>
      </c>
      <c r="H738" s="150">
        <v>6</v>
      </c>
      <c r="I738" s="151">
        <v>0.25</v>
      </c>
      <c r="J738" s="150">
        <v>0</v>
      </c>
      <c r="K738" s="151">
        <v>0</v>
      </c>
      <c r="L738" s="150">
        <v>5</v>
      </c>
      <c r="M738" s="151">
        <v>0.35714285714285715</v>
      </c>
      <c r="N738" s="150">
        <v>1</v>
      </c>
      <c r="O738" s="151">
        <v>0.1</v>
      </c>
      <c r="P738" s="150">
        <v>2</v>
      </c>
      <c r="Q738" s="151">
        <v>0.16666666666666663</v>
      </c>
      <c r="R738" s="150">
        <v>4</v>
      </c>
      <c r="S738" s="151">
        <v>0.33333333333333326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0</v>
      </c>
      <c r="G739" s="151">
        <v>0</v>
      </c>
      <c r="H739" s="150">
        <v>0</v>
      </c>
      <c r="I739" s="151">
        <v>0</v>
      </c>
      <c r="J739" s="150">
        <v>0</v>
      </c>
      <c r="K739" s="151">
        <v>0</v>
      </c>
      <c r="L739" s="150">
        <v>0</v>
      </c>
      <c r="M739" s="151">
        <v>0</v>
      </c>
      <c r="N739" s="150">
        <v>0</v>
      </c>
      <c r="O739" s="151">
        <v>0</v>
      </c>
      <c r="P739" s="150">
        <v>0</v>
      </c>
      <c r="Q739" s="151">
        <v>0</v>
      </c>
      <c r="R739" s="150">
        <v>0</v>
      </c>
      <c r="S739" s="151">
        <v>0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>
        <v>2</v>
      </c>
      <c r="G740" s="155">
        <v>0.2</v>
      </c>
      <c r="H740" s="154">
        <v>2</v>
      </c>
      <c r="I740" s="155">
        <v>0.2</v>
      </c>
      <c r="J740" s="154">
        <v>0</v>
      </c>
      <c r="K740" s="155">
        <v>0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>
        <v>2</v>
      </c>
      <c r="G741" s="155">
        <v>0.2</v>
      </c>
      <c r="H741" s="154">
        <v>2</v>
      </c>
      <c r="I741" s="155">
        <v>0.2</v>
      </c>
      <c r="J741" s="154">
        <v>0</v>
      </c>
      <c r="K741" s="155">
        <v>0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>
        <v>5</v>
      </c>
      <c r="G742" s="155">
        <v>0.5</v>
      </c>
      <c r="H742" s="154">
        <v>5</v>
      </c>
      <c r="I742" s="155">
        <v>0.5</v>
      </c>
      <c r="J742" s="154">
        <v>0</v>
      </c>
      <c r="K742" s="155">
        <v>0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>
        <v>1</v>
      </c>
      <c r="G743" s="155">
        <v>0.1</v>
      </c>
      <c r="H743" s="154">
        <v>1</v>
      </c>
      <c r="I743" s="155">
        <v>0.1</v>
      </c>
      <c r="J743" s="154">
        <v>0</v>
      </c>
      <c r="K743" s="155">
        <v>0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>
        <v>0</v>
      </c>
      <c r="G744" s="155">
        <v>0</v>
      </c>
      <c r="H744" s="154">
        <v>0</v>
      </c>
      <c r="I744" s="155">
        <v>0</v>
      </c>
      <c r="J744" s="154">
        <v>0</v>
      </c>
      <c r="K744" s="155">
        <v>0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>
        <v>0</v>
      </c>
      <c r="G745" s="155">
        <v>0</v>
      </c>
      <c r="H745" s="154">
        <v>0</v>
      </c>
      <c r="I745" s="155">
        <v>0</v>
      </c>
      <c r="J745" s="154">
        <v>0</v>
      </c>
      <c r="K745" s="155">
        <v>0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>
        <v>6</v>
      </c>
      <c r="G746" s="151">
        <v>0.6</v>
      </c>
      <c r="H746" s="150">
        <v>6</v>
      </c>
      <c r="I746" s="151">
        <v>0.6</v>
      </c>
      <c r="J746" s="150">
        <v>0</v>
      </c>
      <c r="K746" s="151">
        <v>0</v>
      </c>
      <c r="L746" s="150">
        <v>0</v>
      </c>
      <c r="M746" s="151">
        <v>0</v>
      </c>
      <c r="N746" s="150">
        <v>6</v>
      </c>
      <c r="O746" s="151">
        <v>0.6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>
        <v>4</v>
      </c>
      <c r="G747" s="151">
        <v>0.4</v>
      </c>
      <c r="H747" s="150">
        <v>4</v>
      </c>
      <c r="I747" s="151">
        <v>0.4</v>
      </c>
      <c r="J747" s="150">
        <v>0</v>
      </c>
      <c r="K747" s="151">
        <v>0</v>
      </c>
      <c r="L747" s="150">
        <v>0</v>
      </c>
      <c r="M747" s="151">
        <v>0</v>
      </c>
      <c r="N747" s="150">
        <v>4</v>
      </c>
      <c r="O747" s="151">
        <v>0.4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>
        <v>0</v>
      </c>
      <c r="G748" s="151">
        <v>0</v>
      </c>
      <c r="H748" s="150">
        <v>0</v>
      </c>
      <c r="I748" s="151">
        <v>0</v>
      </c>
      <c r="J748" s="150">
        <v>0</v>
      </c>
      <c r="K748" s="151">
        <v>0</v>
      </c>
      <c r="L748" s="150">
        <v>0</v>
      </c>
      <c r="M748" s="151">
        <v>0</v>
      </c>
      <c r="N748" s="150">
        <v>0</v>
      </c>
      <c r="O748" s="151">
        <v>0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>
        <v>2</v>
      </c>
      <c r="G749" s="155">
        <v>0.4</v>
      </c>
      <c r="H749" s="154">
        <v>0</v>
      </c>
      <c r="I749" s="155">
        <v>0</v>
      </c>
      <c r="J749" s="154">
        <v>2</v>
      </c>
      <c r="K749" s="155">
        <v>0.4</v>
      </c>
      <c r="L749" s="154">
        <v>0</v>
      </c>
      <c r="M749" s="155">
        <v>0</v>
      </c>
      <c r="N749" s="154">
        <v>0</v>
      </c>
      <c r="O749" s="155">
        <v>0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>
        <v>3</v>
      </c>
      <c r="G750" s="155">
        <v>0.6</v>
      </c>
      <c r="H750" s="154">
        <v>0</v>
      </c>
      <c r="I750" s="155">
        <v>0</v>
      </c>
      <c r="J750" s="154">
        <v>3</v>
      </c>
      <c r="K750" s="155">
        <v>0.6</v>
      </c>
      <c r="L750" s="154">
        <v>0</v>
      </c>
      <c r="M750" s="155">
        <v>0</v>
      </c>
      <c r="N750" s="154">
        <v>0</v>
      </c>
      <c r="O750" s="155">
        <v>0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>
        <v>0</v>
      </c>
      <c r="G751" s="155">
        <v>0</v>
      </c>
      <c r="H751" s="154">
        <v>0</v>
      </c>
      <c r="I751" s="155">
        <v>0</v>
      </c>
      <c r="J751" s="154">
        <v>0</v>
      </c>
      <c r="K751" s="155">
        <v>0</v>
      </c>
      <c r="L751" s="154">
        <v>0</v>
      </c>
      <c r="M751" s="155">
        <v>0</v>
      </c>
      <c r="N751" s="154">
        <v>0</v>
      </c>
      <c r="O751" s="155">
        <v>0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>
        <v>2</v>
      </c>
      <c r="G752" s="151">
        <v>0.2</v>
      </c>
      <c r="H752" s="150">
        <v>2</v>
      </c>
      <c r="I752" s="151">
        <v>0.2</v>
      </c>
      <c r="J752" s="150">
        <v>0</v>
      </c>
      <c r="K752" s="151">
        <v>0</v>
      </c>
      <c r="L752" s="150">
        <v>0</v>
      </c>
      <c r="M752" s="151">
        <v>0</v>
      </c>
      <c r="N752" s="150">
        <v>2</v>
      </c>
      <c r="O752" s="151">
        <v>0.2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>
        <v>6</v>
      </c>
      <c r="G753" s="151">
        <v>0.6</v>
      </c>
      <c r="H753" s="150">
        <v>6</v>
      </c>
      <c r="I753" s="151">
        <v>0.6</v>
      </c>
      <c r="J753" s="150">
        <v>0</v>
      </c>
      <c r="K753" s="151">
        <v>0</v>
      </c>
      <c r="L753" s="150">
        <v>0</v>
      </c>
      <c r="M753" s="151">
        <v>0</v>
      </c>
      <c r="N753" s="150">
        <v>6</v>
      </c>
      <c r="O753" s="151">
        <v>0.6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>
        <v>0</v>
      </c>
      <c r="G754" s="151">
        <v>0</v>
      </c>
      <c r="H754" s="150">
        <v>0</v>
      </c>
      <c r="I754" s="151">
        <v>0</v>
      </c>
      <c r="J754" s="150">
        <v>0</v>
      </c>
      <c r="K754" s="151">
        <v>0</v>
      </c>
      <c r="L754" s="150">
        <v>0</v>
      </c>
      <c r="M754" s="151">
        <v>0</v>
      </c>
      <c r="N754" s="150">
        <v>0</v>
      </c>
      <c r="O754" s="151">
        <v>0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>
        <v>0</v>
      </c>
      <c r="G755" s="151">
        <v>0</v>
      </c>
      <c r="H755" s="150">
        <v>0</v>
      </c>
      <c r="I755" s="151">
        <v>0</v>
      </c>
      <c r="J755" s="150">
        <v>0</v>
      </c>
      <c r="K755" s="151">
        <v>0</v>
      </c>
      <c r="L755" s="150">
        <v>0</v>
      </c>
      <c r="M755" s="151">
        <v>0</v>
      </c>
      <c r="N755" s="150">
        <v>0</v>
      </c>
      <c r="O755" s="151">
        <v>0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>
        <v>1</v>
      </c>
      <c r="G756" s="151">
        <v>0.1</v>
      </c>
      <c r="H756" s="150">
        <v>1</v>
      </c>
      <c r="I756" s="151">
        <v>0.1</v>
      </c>
      <c r="J756" s="150">
        <v>0</v>
      </c>
      <c r="K756" s="151">
        <v>0</v>
      </c>
      <c r="L756" s="150">
        <v>0</v>
      </c>
      <c r="M756" s="151">
        <v>0</v>
      </c>
      <c r="N756" s="150">
        <v>1</v>
      </c>
      <c r="O756" s="151">
        <v>0.1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>
        <v>1</v>
      </c>
      <c r="G757" s="151">
        <v>0.1</v>
      </c>
      <c r="H757" s="150">
        <v>1</v>
      </c>
      <c r="I757" s="151">
        <v>0.1</v>
      </c>
      <c r="J757" s="150">
        <v>0</v>
      </c>
      <c r="K757" s="151">
        <v>0</v>
      </c>
      <c r="L757" s="150">
        <v>0</v>
      </c>
      <c r="M757" s="151">
        <v>0</v>
      </c>
      <c r="N757" s="150">
        <v>1</v>
      </c>
      <c r="O757" s="151">
        <v>0.1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>
        <v>0</v>
      </c>
      <c r="G758" s="151">
        <v>0</v>
      </c>
      <c r="H758" s="150">
        <v>0</v>
      </c>
      <c r="I758" s="151">
        <v>0</v>
      </c>
      <c r="J758" s="150">
        <v>0</v>
      </c>
      <c r="K758" s="151">
        <v>0</v>
      </c>
      <c r="L758" s="150">
        <v>0</v>
      </c>
      <c r="M758" s="151">
        <v>0</v>
      </c>
      <c r="N758" s="150">
        <v>0</v>
      </c>
      <c r="O758" s="151">
        <v>0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 t="s">
        <v>792</v>
      </c>
      <c r="G759" s="155" t="s">
        <v>792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 t="s">
        <v>792</v>
      </c>
      <c r="G760" s="155" t="s">
        <v>792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 t="s">
        <v>792</v>
      </c>
      <c r="G761" s="155" t="s">
        <v>792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 t="s">
        <v>792</v>
      </c>
      <c r="G762" s="155" t="s">
        <v>792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 t="s">
        <v>792</v>
      </c>
      <c r="G763" s="155" t="s">
        <v>792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 t="s">
        <v>792</v>
      </c>
      <c r="G764" s="155" t="s">
        <v>792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 t="s">
        <v>792</v>
      </c>
      <c r="G765" s="155" t="s">
        <v>792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 t="s">
        <v>792</v>
      </c>
      <c r="G766" s="155" t="s">
        <v>792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 t="s">
        <v>792</v>
      </c>
      <c r="G767" s="155" t="s">
        <v>792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 t="s">
        <v>792</v>
      </c>
      <c r="G768" s="155" t="s">
        <v>792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 t="s">
        <v>792</v>
      </c>
      <c r="G769" s="155" t="s">
        <v>792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 t="s">
        <v>792</v>
      </c>
      <c r="G770" s="155" t="s">
        <v>792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0</v>
      </c>
      <c r="G771" s="151">
        <v>0</v>
      </c>
      <c r="H771" s="150">
        <v>0</v>
      </c>
      <c r="I771" s="151">
        <v>0</v>
      </c>
      <c r="J771" s="150">
        <v>0</v>
      </c>
      <c r="K771" s="151">
        <v>0</v>
      </c>
      <c r="L771" s="150">
        <v>0</v>
      </c>
      <c r="M771" s="151">
        <v>0</v>
      </c>
      <c r="N771" s="150">
        <v>0</v>
      </c>
      <c r="O771" s="151">
        <v>0</v>
      </c>
      <c r="P771" s="150">
        <v>0</v>
      </c>
      <c r="Q771" s="151">
        <v>0</v>
      </c>
      <c r="R771" s="150">
        <v>0</v>
      </c>
      <c r="S771" s="151">
        <v>0</v>
      </c>
      <c r="T771" s="150">
        <v>0</v>
      </c>
      <c r="U771" s="151">
        <v>0</v>
      </c>
      <c r="V771" s="150">
        <v>0</v>
      </c>
      <c r="W771" s="151">
        <v>0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10</v>
      </c>
      <c r="G772" s="151">
        <v>0.2857142857142857</v>
      </c>
      <c r="H772" s="150">
        <v>7</v>
      </c>
      <c r="I772" s="151">
        <v>0.25</v>
      </c>
      <c r="J772" s="150">
        <v>3</v>
      </c>
      <c r="K772" s="151">
        <v>0.42857142857142855</v>
      </c>
      <c r="L772" s="150">
        <v>3</v>
      </c>
      <c r="M772" s="151">
        <v>0.21428571428571427</v>
      </c>
      <c r="N772" s="150">
        <v>3</v>
      </c>
      <c r="O772" s="151">
        <v>0.27272727272727271</v>
      </c>
      <c r="P772" s="150">
        <v>9</v>
      </c>
      <c r="Q772" s="151">
        <v>0.47368421052631576</v>
      </c>
      <c r="R772" s="150">
        <v>1</v>
      </c>
      <c r="S772" s="151">
        <v>6.25E-2</v>
      </c>
      <c r="T772" s="150">
        <v>9</v>
      </c>
      <c r="U772" s="151">
        <v>0.3</v>
      </c>
      <c r="V772" s="150">
        <v>1</v>
      </c>
      <c r="W772" s="151">
        <v>0.2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9</v>
      </c>
      <c r="G773" s="151">
        <v>0.25714285714285712</v>
      </c>
      <c r="H773" s="150">
        <v>8</v>
      </c>
      <c r="I773" s="151">
        <v>0.2857142857142857</v>
      </c>
      <c r="J773" s="150">
        <v>1</v>
      </c>
      <c r="K773" s="151">
        <v>0.14285714285714285</v>
      </c>
      <c r="L773" s="150">
        <v>5</v>
      </c>
      <c r="M773" s="151">
        <v>0.35714285714285715</v>
      </c>
      <c r="N773" s="150">
        <v>3</v>
      </c>
      <c r="O773" s="151">
        <v>0.27272727272727271</v>
      </c>
      <c r="P773" s="150">
        <v>3</v>
      </c>
      <c r="Q773" s="151">
        <v>0.15789473684210525</v>
      </c>
      <c r="R773" s="150">
        <v>6</v>
      </c>
      <c r="S773" s="151">
        <v>0.375</v>
      </c>
      <c r="T773" s="150">
        <v>8</v>
      </c>
      <c r="U773" s="151">
        <v>0.26666666666666666</v>
      </c>
      <c r="V773" s="150">
        <v>1</v>
      </c>
      <c r="W773" s="151">
        <v>0.2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11</v>
      </c>
      <c r="G774" s="151">
        <v>0.31428571428571428</v>
      </c>
      <c r="H774" s="150">
        <v>10</v>
      </c>
      <c r="I774" s="151">
        <v>0.35714285714285715</v>
      </c>
      <c r="J774" s="150">
        <v>1</v>
      </c>
      <c r="K774" s="151">
        <v>0.14285714285714285</v>
      </c>
      <c r="L774" s="150">
        <v>6</v>
      </c>
      <c r="M774" s="151">
        <v>0.42857142857142855</v>
      </c>
      <c r="N774" s="150">
        <v>3</v>
      </c>
      <c r="O774" s="151">
        <v>0.27272727272727271</v>
      </c>
      <c r="P774" s="150">
        <v>5</v>
      </c>
      <c r="Q774" s="151">
        <v>0.26315789473684209</v>
      </c>
      <c r="R774" s="150">
        <v>6</v>
      </c>
      <c r="S774" s="151">
        <v>0.375</v>
      </c>
      <c r="T774" s="150">
        <v>10</v>
      </c>
      <c r="U774" s="151">
        <v>0.33333333333333326</v>
      </c>
      <c r="V774" s="150">
        <v>1</v>
      </c>
      <c r="W774" s="151">
        <v>0.2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4</v>
      </c>
      <c r="G775" s="151">
        <v>0.11428571428571428</v>
      </c>
      <c r="H775" s="150">
        <v>2</v>
      </c>
      <c r="I775" s="151">
        <v>7.1428571428571425E-2</v>
      </c>
      <c r="J775" s="150">
        <v>2</v>
      </c>
      <c r="K775" s="151">
        <v>0.2857142857142857</v>
      </c>
      <c r="L775" s="150">
        <v>0</v>
      </c>
      <c r="M775" s="151">
        <v>0</v>
      </c>
      <c r="N775" s="150">
        <v>1</v>
      </c>
      <c r="O775" s="151">
        <v>9.0909090909090912E-2</v>
      </c>
      <c r="P775" s="150">
        <v>2</v>
      </c>
      <c r="Q775" s="151">
        <v>0.10526315789473684</v>
      </c>
      <c r="R775" s="150">
        <v>2</v>
      </c>
      <c r="S775" s="151">
        <v>0.125</v>
      </c>
      <c r="T775" s="150">
        <v>2</v>
      </c>
      <c r="U775" s="151">
        <v>6.6666666666666666E-2</v>
      </c>
      <c r="V775" s="150">
        <v>2</v>
      </c>
      <c r="W775" s="151">
        <v>0.4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1</v>
      </c>
      <c r="G776" s="151">
        <v>2.8571428571428571E-2</v>
      </c>
      <c r="H776" s="150">
        <v>1</v>
      </c>
      <c r="I776" s="151">
        <v>3.5714285714285712E-2</v>
      </c>
      <c r="J776" s="150">
        <v>0</v>
      </c>
      <c r="K776" s="151">
        <v>0</v>
      </c>
      <c r="L776" s="150">
        <v>0</v>
      </c>
      <c r="M776" s="151">
        <v>0</v>
      </c>
      <c r="N776" s="150">
        <v>1</v>
      </c>
      <c r="O776" s="151">
        <v>9.0909090909090912E-2</v>
      </c>
      <c r="P776" s="150">
        <v>0</v>
      </c>
      <c r="Q776" s="151">
        <v>0</v>
      </c>
      <c r="R776" s="150">
        <v>1</v>
      </c>
      <c r="S776" s="151">
        <v>6.25E-2</v>
      </c>
      <c r="T776" s="150">
        <v>1</v>
      </c>
      <c r="U776" s="151">
        <v>3.3333333333333333E-2</v>
      </c>
      <c r="V776" s="150">
        <v>0</v>
      </c>
      <c r="W776" s="151">
        <v>0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>
        <v>0</v>
      </c>
      <c r="I777" s="151">
        <v>0</v>
      </c>
      <c r="J777" s="150">
        <v>0</v>
      </c>
      <c r="K777" s="151">
        <v>0</v>
      </c>
      <c r="L777" s="150">
        <v>0</v>
      </c>
      <c r="M777" s="151">
        <v>0</v>
      </c>
      <c r="N777" s="150">
        <v>0</v>
      </c>
      <c r="O777" s="151">
        <v>0</v>
      </c>
      <c r="P777" s="150">
        <v>0</v>
      </c>
      <c r="Q777" s="151">
        <v>0</v>
      </c>
      <c r="R777" s="150">
        <v>0</v>
      </c>
      <c r="S777" s="151">
        <v>0</v>
      </c>
      <c r="T777" s="150">
        <v>0</v>
      </c>
      <c r="U777" s="151">
        <v>0</v>
      </c>
      <c r="V777" s="150">
        <v>0</v>
      </c>
      <c r="W777" s="151">
        <v>0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>
        <v>0</v>
      </c>
      <c r="I778" s="151">
        <v>0</v>
      </c>
      <c r="J778" s="150">
        <v>0</v>
      </c>
      <c r="K778" s="151">
        <v>0</v>
      </c>
      <c r="L778" s="150">
        <v>0</v>
      </c>
      <c r="M778" s="151">
        <v>0</v>
      </c>
      <c r="N778" s="150">
        <v>0</v>
      </c>
      <c r="O778" s="151">
        <v>0</v>
      </c>
      <c r="P778" s="150">
        <v>0</v>
      </c>
      <c r="Q778" s="151">
        <v>0</v>
      </c>
      <c r="R778" s="150">
        <v>0</v>
      </c>
      <c r="S778" s="151">
        <v>0</v>
      </c>
      <c r="T778" s="150">
        <v>0</v>
      </c>
      <c r="U778" s="151">
        <v>0</v>
      </c>
      <c r="V778" s="150">
        <v>0</v>
      </c>
      <c r="W778" s="151">
        <v>0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2</v>
      </c>
      <c r="G779" s="155">
        <v>5.7142857142857141E-2</v>
      </c>
      <c r="H779" s="154">
        <v>2</v>
      </c>
      <c r="I779" s="155">
        <v>7.1428571428571425E-2</v>
      </c>
      <c r="J779" s="154">
        <v>0</v>
      </c>
      <c r="K779" s="155">
        <v>0</v>
      </c>
      <c r="L779" s="154">
        <v>0</v>
      </c>
      <c r="M779" s="155">
        <v>0</v>
      </c>
      <c r="N779" s="154">
        <v>2</v>
      </c>
      <c r="O779" s="155">
        <v>0.18181818181818182</v>
      </c>
      <c r="P779" s="154">
        <v>1</v>
      </c>
      <c r="Q779" s="155">
        <v>5.2631578947368418E-2</v>
      </c>
      <c r="R779" s="154">
        <v>1</v>
      </c>
      <c r="S779" s="155">
        <v>6.25E-2</v>
      </c>
      <c r="T779" s="154">
        <v>2</v>
      </c>
      <c r="U779" s="155">
        <v>6.6666666666666666E-2</v>
      </c>
      <c r="V779" s="154">
        <v>0</v>
      </c>
      <c r="W779" s="155">
        <v>0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11</v>
      </c>
      <c r="G780" s="155">
        <v>0.31428571428571428</v>
      </c>
      <c r="H780" s="154">
        <v>9</v>
      </c>
      <c r="I780" s="155">
        <v>0.32142857142857145</v>
      </c>
      <c r="J780" s="154">
        <v>2</v>
      </c>
      <c r="K780" s="155">
        <v>0.2857142857142857</v>
      </c>
      <c r="L780" s="154">
        <v>3</v>
      </c>
      <c r="M780" s="155">
        <v>0.21428571428571427</v>
      </c>
      <c r="N780" s="154">
        <v>3</v>
      </c>
      <c r="O780" s="155">
        <v>0.27272727272727271</v>
      </c>
      <c r="P780" s="154">
        <v>9</v>
      </c>
      <c r="Q780" s="155">
        <v>0.47368421052631576</v>
      </c>
      <c r="R780" s="154">
        <v>2</v>
      </c>
      <c r="S780" s="155">
        <v>0.125</v>
      </c>
      <c r="T780" s="154">
        <v>9</v>
      </c>
      <c r="U780" s="155">
        <v>0.3</v>
      </c>
      <c r="V780" s="154">
        <v>2</v>
      </c>
      <c r="W780" s="155">
        <v>0.4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12</v>
      </c>
      <c r="G781" s="155">
        <v>0.34285714285714286</v>
      </c>
      <c r="H781" s="154">
        <v>11</v>
      </c>
      <c r="I781" s="155">
        <v>0.39285714285714285</v>
      </c>
      <c r="J781" s="154">
        <v>1</v>
      </c>
      <c r="K781" s="155">
        <v>0.14285714285714285</v>
      </c>
      <c r="L781" s="154">
        <v>8</v>
      </c>
      <c r="M781" s="155">
        <v>0.5714285714285714</v>
      </c>
      <c r="N781" s="154">
        <v>3</v>
      </c>
      <c r="O781" s="155">
        <v>0.27272727272727271</v>
      </c>
      <c r="P781" s="154">
        <v>5</v>
      </c>
      <c r="Q781" s="155">
        <v>0.26315789473684209</v>
      </c>
      <c r="R781" s="154">
        <v>7</v>
      </c>
      <c r="S781" s="155">
        <v>0.4375</v>
      </c>
      <c r="T781" s="154">
        <v>10</v>
      </c>
      <c r="U781" s="155">
        <v>0.33333333333333326</v>
      </c>
      <c r="V781" s="154">
        <v>2</v>
      </c>
      <c r="W781" s="155">
        <v>0.4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6</v>
      </c>
      <c r="G782" s="155">
        <v>0.17142857142857143</v>
      </c>
      <c r="H782" s="154">
        <v>5</v>
      </c>
      <c r="I782" s="155">
        <v>0.17857142857142858</v>
      </c>
      <c r="J782" s="154">
        <v>1</v>
      </c>
      <c r="K782" s="155">
        <v>0.14285714285714285</v>
      </c>
      <c r="L782" s="154">
        <v>3</v>
      </c>
      <c r="M782" s="155">
        <v>0.21428571428571427</v>
      </c>
      <c r="N782" s="154">
        <v>2</v>
      </c>
      <c r="O782" s="155">
        <v>0.18181818181818182</v>
      </c>
      <c r="P782" s="154">
        <v>2</v>
      </c>
      <c r="Q782" s="155">
        <v>0.10526315789473684</v>
      </c>
      <c r="R782" s="154">
        <v>4</v>
      </c>
      <c r="S782" s="155">
        <v>0.25</v>
      </c>
      <c r="T782" s="154">
        <v>6</v>
      </c>
      <c r="U782" s="155">
        <v>0.2</v>
      </c>
      <c r="V782" s="154">
        <v>0</v>
      </c>
      <c r="W782" s="155">
        <v>0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1</v>
      </c>
      <c r="G783" s="155">
        <v>2.8571428571428571E-2</v>
      </c>
      <c r="H783" s="154">
        <v>0</v>
      </c>
      <c r="I783" s="155">
        <v>0</v>
      </c>
      <c r="J783" s="154">
        <v>1</v>
      </c>
      <c r="K783" s="155">
        <v>0.14285714285714285</v>
      </c>
      <c r="L783" s="154">
        <v>0</v>
      </c>
      <c r="M783" s="155">
        <v>0</v>
      </c>
      <c r="N783" s="154">
        <v>0</v>
      </c>
      <c r="O783" s="155">
        <v>0</v>
      </c>
      <c r="P783" s="154">
        <v>0</v>
      </c>
      <c r="Q783" s="155">
        <v>0</v>
      </c>
      <c r="R783" s="154">
        <v>1</v>
      </c>
      <c r="S783" s="155">
        <v>6.25E-2</v>
      </c>
      <c r="T783" s="154">
        <v>0</v>
      </c>
      <c r="U783" s="155">
        <v>0</v>
      </c>
      <c r="V783" s="154">
        <v>1</v>
      </c>
      <c r="W783" s="155">
        <v>0.2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3</v>
      </c>
      <c r="G784" s="155">
        <v>8.5714285714285715E-2</v>
      </c>
      <c r="H784" s="154">
        <v>1</v>
      </c>
      <c r="I784" s="155">
        <v>3.5714285714285712E-2</v>
      </c>
      <c r="J784" s="154">
        <v>2</v>
      </c>
      <c r="K784" s="155">
        <v>0.2857142857142857</v>
      </c>
      <c r="L784" s="154">
        <v>0</v>
      </c>
      <c r="M784" s="155">
        <v>0</v>
      </c>
      <c r="N784" s="154">
        <v>1</v>
      </c>
      <c r="O784" s="155">
        <v>9.0909090909090912E-2</v>
      </c>
      <c r="P784" s="154">
        <v>2</v>
      </c>
      <c r="Q784" s="155">
        <v>0.10526315789473684</v>
      </c>
      <c r="R784" s="154">
        <v>1</v>
      </c>
      <c r="S784" s="155">
        <v>6.25E-2</v>
      </c>
      <c r="T784" s="154">
        <v>3</v>
      </c>
      <c r="U784" s="155">
        <v>0.1</v>
      </c>
      <c r="V784" s="154">
        <v>0</v>
      </c>
      <c r="W784" s="155">
        <v>0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>
        <v>0</v>
      </c>
      <c r="I785" s="155">
        <v>0</v>
      </c>
      <c r="J785" s="154">
        <v>0</v>
      </c>
      <c r="K785" s="155">
        <v>0</v>
      </c>
      <c r="L785" s="154">
        <v>0</v>
      </c>
      <c r="M785" s="155">
        <v>0</v>
      </c>
      <c r="N785" s="154">
        <v>0</v>
      </c>
      <c r="O785" s="155">
        <v>0</v>
      </c>
      <c r="P785" s="154">
        <v>0</v>
      </c>
      <c r="Q785" s="155">
        <v>0</v>
      </c>
      <c r="R785" s="154">
        <v>0</v>
      </c>
      <c r="S785" s="155">
        <v>0</v>
      </c>
      <c r="T785" s="154">
        <v>0</v>
      </c>
      <c r="U785" s="155">
        <v>0</v>
      </c>
      <c r="V785" s="154">
        <v>0</v>
      </c>
      <c r="W785" s="155">
        <v>0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>
        <v>0</v>
      </c>
      <c r="I786" s="155">
        <v>0</v>
      </c>
      <c r="J786" s="154">
        <v>0</v>
      </c>
      <c r="K786" s="155">
        <v>0</v>
      </c>
      <c r="L786" s="154">
        <v>0</v>
      </c>
      <c r="M786" s="155">
        <v>0</v>
      </c>
      <c r="N786" s="154">
        <v>0</v>
      </c>
      <c r="O786" s="155">
        <v>0</v>
      </c>
      <c r="P786" s="154">
        <v>0</v>
      </c>
      <c r="Q786" s="155">
        <v>0</v>
      </c>
      <c r="R786" s="154">
        <v>0</v>
      </c>
      <c r="S786" s="155">
        <v>0</v>
      </c>
      <c r="T786" s="154">
        <v>0</v>
      </c>
      <c r="U786" s="155">
        <v>0</v>
      </c>
      <c r="V786" s="154">
        <v>0</v>
      </c>
      <c r="W786" s="155">
        <v>0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4</v>
      </c>
      <c r="G787" s="151">
        <v>0.11428571428571428</v>
      </c>
      <c r="H787" s="150">
        <v>1</v>
      </c>
      <c r="I787" s="151">
        <v>3.5714285714285712E-2</v>
      </c>
      <c r="J787" s="150">
        <v>3</v>
      </c>
      <c r="K787" s="151">
        <v>0.42857142857142855</v>
      </c>
      <c r="L787" s="150">
        <v>1</v>
      </c>
      <c r="M787" s="151">
        <v>7.1428571428571425E-2</v>
      </c>
      <c r="N787" s="150">
        <v>1</v>
      </c>
      <c r="O787" s="151">
        <v>9.0909090909090912E-2</v>
      </c>
      <c r="P787" s="150">
        <v>0</v>
      </c>
      <c r="Q787" s="151">
        <v>0</v>
      </c>
      <c r="R787" s="150">
        <v>4</v>
      </c>
      <c r="S787" s="151">
        <v>0.25</v>
      </c>
      <c r="T787" s="150">
        <v>2</v>
      </c>
      <c r="U787" s="151">
        <v>6.6666666666666666E-2</v>
      </c>
      <c r="V787" s="150">
        <v>2</v>
      </c>
      <c r="W787" s="151">
        <v>0.4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6</v>
      </c>
      <c r="G788" s="151">
        <v>0.17142857142857143</v>
      </c>
      <c r="H788" s="150">
        <v>6</v>
      </c>
      <c r="I788" s="151">
        <v>0.21428571428571427</v>
      </c>
      <c r="J788" s="150">
        <v>0</v>
      </c>
      <c r="K788" s="151">
        <v>0</v>
      </c>
      <c r="L788" s="150">
        <v>3</v>
      </c>
      <c r="M788" s="151">
        <v>0.21428571428571427</v>
      </c>
      <c r="N788" s="150">
        <v>2</v>
      </c>
      <c r="O788" s="151">
        <v>0.18181818181818182</v>
      </c>
      <c r="P788" s="150">
        <v>1</v>
      </c>
      <c r="Q788" s="151">
        <v>5.2631578947368418E-2</v>
      </c>
      <c r="R788" s="150">
        <v>5</v>
      </c>
      <c r="S788" s="151">
        <v>0.3125</v>
      </c>
      <c r="T788" s="150">
        <v>5</v>
      </c>
      <c r="U788" s="151">
        <v>0.16666666666666663</v>
      </c>
      <c r="V788" s="150">
        <v>1</v>
      </c>
      <c r="W788" s="151">
        <v>0.2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11</v>
      </c>
      <c r="G789" s="151">
        <v>0.31428571428571428</v>
      </c>
      <c r="H789" s="150">
        <v>8</v>
      </c>
      <c r="I789" s="151">
        <v>0.2857142857142857</v>
      </c>
      <c r="J789" s="150">
        <v>3</v>
      </c>
      <c r="K789" s="151">
        <v>0.42857142857142855</v>
      </c>
      <c r="L789" s="150">
        <v>5</v>
      </c>
      <c r="M789" s="151">
        <v>0.35714285714285715</v>
      </c>
      <c r="N789" s="150">
        <v>2</v>
      </c>
      <c r="O789" s="151">
        <v>0.18181818181818182</v>
      </c>
      <c r="P789" s="150">
        <v>8</v>
      </c>
      <c r="Q789" s="151">
        <v>0.42105263157894735</v>
      </c>
      <c r="R789" s="150">
        <v>3</v>
      </c>
      <c r="S789" s="151">
        <v>0.1875</v>
      </c>
      <c r="T789" s="150">
        <v>10</v>
      </c>
      <c r="U789" s="151">
        <v>0.33333333333333326</v>
      </c>
      <c r="V789" s="150">
        <v>1</v>
      </c>
      <c r="W789" s="151">
        <v>0.2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7</v>
      </c>
      <c r="G790" s="151">
        <v>0.2</v>
      </c>
      <c r="H790" s="150">
        <v>6</v>
      </c>
      <c r="I790" s="151">
        <v>0.21428571428571427</v>
      </c>
      <c r="J790" s="150">
        <v>1</v>
      </c>
      <c r="K790" s="151">
        <v>0.14285714285714285</v>
      </c>
      <c r="L790" s="150">
        <v>3</v>
      </c>
      <c r="M790" s="151">
        <v>0.21428571428571427</v>
      </c>
      <c r="N790" s="150">
        <v>3</v>
      </c>
      <c r="O790" s="151">
        <v>0.27272727272727271</v>
      </c>
      <c r="P790" s="150">
        <v>4</v>
      </c>
      <c r="Q790" s="151">
        <v>0.21052631578947367</v>
      </c>
      <c r="R790" s="150">
        <v>3</v>
      </c>
      <c r="S790" s="151">
        <v>0.1875</v>
      </c>
      <c r="T790" s="150">
        <v>7</v>
      </c>
      <c r="U790" s="151">
        <v>0.23333333333333331</v>
      </c>
      <c r="V790" s="150">
        <v>0</v>
      </c>
      <c r="W790" s="151">
        <v>0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5</v>
      </c>
      <c r="G791" s="151">
        <v>0.14285714285714285</v>
      </c>
      <c r="H791" s="150">
        <v>5</v>
      </c>
      <c r="I791" s="151">
        <v>0.17857142857142858</v>
      </c>
      <c r="J791" s="150">
        <v>0</v>
      </c>
      <c r="K791" s="151">
        <v>0</v>
      </c>
      <c r="L791" s="150">
        <v>2</v>
      </c>
      <c r="M791" s="151">
        <v>0.14285714285714285</v>
      </c>
      <c r="N791" s="150">
        <v>2</v>
      </c>
      <c r="O791" s="151">
        <v>0.18181818181818182</v>
      </c>
      <c r="P791" s="150">
        <v>5</v>
      </c>
      <c r="Q791" s="151">
        <v>0.26315789473684209</v>
      </c>
      <c r="R791" s="150">
        <v>0</v>
      </c>
      <c r="S791" s="151">
        <v>0</v>
      </c>
      <c r="T791" s="150">
        <v>4</v>
      </c>
      <c r="U791" s="151">
        <v>0.13333333333333333</v>
      </c>
      <c r="V791" s="150">
        <v>1</v>
      </c>
      <c r="W791" s="151">
        <v>0.2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2</v>
      </c>
      <c r="G792" s="151">
        <v>5.7142857142857141E-2</v>
      </c>
      <c r="H792" s="150">
        <v>2</v>
      </c>
      <c r="I792" s="151">
        <v>7.1428571428571425E-2</v>
      </c>
      <c r="J792" s="150">
        <v>0</v>
      </c>
      <c r="K792" s="151">
        <v>0</v>
      </c>
      <c r="L792" s="150">
        <v>0</v>
      </c>
      <c r="M792" s="151">
        <v>0</v>
      </c>
      <c r="N792" s="150">
        <v>1</v>
      </c>
      <c r="O792" s="151">
        <v>9.0909090909090912E-2</v>
      </c>
      <c r="P792" s="150">
        <v>1</v>
      </c>
      <c r="Q792" s="151">
        <v>5.2631578947368418E-2</v>
      </c>
      <c r="R792" s="150">
        <v>1</v>
      </c>
      <c r="S792" s="151">
        <v>6.25E-2</v>
      </c>
      <c r="T792" s="150">
        <v>2</v>
      </c>
      <c r="U792" s="151">
        <v>6.6666666666666666E-2</v>
      </c>
      <c r="V792" s="150">
        <v>0</v>
      </c>
      <c r="W792" s="151">
        <v>0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>
        <v>0</v>
      </c>
      <c r="I793" s="151">
        <v>0</v>
      </c>
      <c r="J793" s="150">
        <v>0</v>
      </c>
      <c r="K793" s="151">
        <v>0</v>
      </c>
      <c r="L793" s="150">
        <v>0</v>
      </c>
      <c r="M793" s="151">
        <v>0</v>
      </c>
      <c r="N793" s="150">
        <v>0</v>
      </c>
      <c r="O793" s="151">
        <v>0</v>
      </c>
      <c r="P793" s="150">
        <v>0</v>
      </c>
      <c r="Q793" s="151">
        <v>0</v>
      </c>
      <c r="R793" s="150">
        <v>0</v>
      </c>
      <c r="S793" s="151">
        <v>0</v>
      </c>
      <c r="T793" s="150">
        <v>0</v>
      </c>
      <c r="U793" s="151">
        <v>0</v>
      </c>
      <c r="V793" s="150">
        <v>0</v>
      </c>
      <c r="W793" s="151">
        <v>0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>
        <v>0</v>
      </c>
      <c r="I794" s="151">
        <v>0</v>
      </c>
      <c r="J794" s="150">
        <v>0</v>
      </c>
      <c r="K794" s="151">
        <v>0</v>
      </c>
      <c r="L794" s="150">
        <v>0</v>
      </c>
      <c r="M794" s="151">
        <v>0</v>
      </c>
      <c r="N794" s="150">
        <v>0</v>
      </c>
      <c r="O794" s="151">
        <v>0</v>
      </c>
      <c r="P794" s="150">
        <v>0</v>
      </c>
      <c r="Q794" s="151">
        <v>0</v>
      </c>
      <c r="R794" s="150">
        <v>0</v>
      </c>
      <c r="S794" s="151">
        <v>0</v>
      </c>
      <c r="T794" s="150">
        <v>0</v>
      </c>
      <c r="U794" s="151">
        <v>0</v>
      </c>
      <c r="V794" s="150">
        <v>0</v>
      </c>
      <c r="W794" s="151">
        <v>0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1</v>
      </c>
      <c r="G795" s="155">
        <v>2.8571428571428571E-2</v>
      </c>
      <c r="H795" s="154">
        <v>0</v>
      </c>
      <c r="I795" s="155">
        <v>0</v>
      </c>
      <c r="J795" s="154">
        <v>1</v>
      </c>
      <c r="K795" s="155">
        <v>0.14285714285714285</v>
      </c>
      <c r="L795" s="154">
        <v>0</v>
      </c>
      <c r="M795" s="155">
        <v>0</v>
      </c>
      <c r="N795" s="154">
        <v>0</v>
      </c>
      <c r="O795" s="155">
        <v>0</v>
      </c>
      <c r="P795" s="154">
        <v>1</v>
      </c>
      <c r="Q795" s="155">
        <v>5.2631578947368418E-2</v>
      </c>
      <c r="R795" s="154">
        <v>0</v>
      </c>
      <c r="S795" s="155">
        <v>0</v>
      </c>
      <c r="T795" s="154">
        <v>1</v>
      </c>
      <c r="U795" s="155">
        <v>3.3333333333333333E-2</v>
      </c>
      <c r="V795" s="154">
        <v>0</v>
      </c>
      <c r="W795" s="155">
        <v>0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1</v>
      </c>
      <c r="G796" s="155">
        <v>2.8571428571428571E-2</v>
      </c>
      <c r="H796" s="154">
        <v>1</v>
      </c>
      <c r="I796" s="155">
        <v>3.5714285714285712E-2</v>
      </c>
      <c r="J796" s="154">
        <v>0</v>
      </c>
      <c r="K796" s="155">
        <v>0</v>
      </c>
      <c r="L796" s="154">
        <v>0</v>
      </c>
      <c r="M796" s="155">
        <v>0</v>
      </c>
      <c r="N796" s="154">
        <v>1</v>
      </c>
      <c r="O796" s="155">
        <v>9.0909090909090912E-2</v>
      </c>
      <c r="P796" s="154">
        <v>1</v>
      </c>
      <c r="Q796" s="155">
        <v>5.2631578947368418E-2</v>
      </c>
      <c r="R796" s="154">
        <v>0</v>
      </c>
      <c r="S796" s="155">
        <v>0</v>
      </c>
      <c r="T796" s="154">
        <v>1</v>
      </c>
      <c r="U796" s="155">
        <v>3.3333333333333333E-2</v>
      </c>
      <c r="V796" s="154">
        <v>0</v>
      </c>
      <c r="W796" s="155">
        <v>0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14</v>
      </c>
      <c r="G797" s="155">
        <v>0.4</v>
      </c>
      <c r="H797" s="154">
        <v>12</v>
      </c>
      <c r="I797" s="155">
        <v>0.42857142857142855</v>
      </c>
      <c r="J797" s="154">
        <v>2</v>
      </c>
      <c r="K797" s="155">
        <v>0.2857142857142857</v>
      </c>
      <c r="L797" s="154">
        <v>5</v>
      </c>
      <c r="M797" s="155">
        <v>0.35714285714285715</v>
      </c>
      <c r="N797" s="154">
        <v>4</v>
      </c>
      <c r="O797" s="155">
        <v>0.36363636363636365</v>
      </c>
      <c r="P797" s="154">
        <v>6</v>
      </c>
      <c r="Q797" s="155">
        <v>0.31578947368421051</v>
      </c>
      <c r="R797" s="154">
        <v>8</v>
      </c>
      <c r="S797" s="155">
        <v>0.5</v>
      </c>
      <c r="T797" s="154">
        <v>11</v>
      </c>
      <c r="U797" s="155">
        <v>0.36666666666666664</v>
      </c>
      <c r="V797" s="154">
        <v>3</v>
      </c>
      <c r="W797" s="155">
        <v>0.6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17</v>
      </c>
      <c r="G798" s="155">
        <v>0.48571428571428571</v>
      </c>
      <c r="H798" s="154">
        <v>14</v>
      </c>
      <c r="I798" s="155">
        <v>0.5</v>
      </c>
      <c r="J798" s="154">
        <v>3</v>
      </c>
      <c r="K798" s="155">
        <v>0.42857142857142855</v>
      </c>
      <c r="L798" s="154">
        <v>8</v>
      </c>
      <c r="M798" s="155">
        <v>0.5714285714285714</v>
      </c>
      <c r="N798" s="154">
        <v>6</v>
      </c>
      <c r="O798" s="155">
        <v>0.54545454545454541</v>
      </c>
      <c r="P798" s="154">
        <v>10</v>
      </c>
      <c r="Q798" s="155">
        <v>0.52631578947368418</v>
      </c>
      <c r="R798" s="154">
        <v>7</v>
      </c>
      <c r="S798" s="155">
        <v>0.4375</v>
      </c>
      <c r="T798" s="154">
        <v>16</v>
      </c>
      <c r="U798" s="155">
        <v>0.53333333333333333</v>
      </c>
      <c r="V798" s="154">
        <v>1</v>
      </c>
      <c r="W798" s="155">
        <v>0.2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2</v>
      </c>
      <c r="G799" s="155">
        <v>5.7142857142857141E-2</v>
      </c>
      <c r="H799" s="154">
        <v>1</v>
      </c>
      <c r="I799" s="155">
        <v>3.5714285714285712E-2</v>
      </c>
      <c r="J799" s="154">
        <v>1</v>
      </c>
      <c r="K799" s="155">
        <v>0.14285714285714285</v>
      </c>
      <c r="L799" s="154">
        <v>1</v>
      </c>
      <c r="M799" s="155">
        <v>7.1428571428571425E-2</v>
      </c>
      <c r="N799" s="154">
        <v>0</v>
      </c>
      <c r="O799" s="155">
        <v>0</v>
      </c>
      <c r="P799" s="154">
        <v>1</v>
      </c>
      <c r="Q799" s="155">
        <v>5.2631578947368418E-2</v>
      </c>
      <c r="R799" s="154">
        <v>1</v>
      </c>
      <c r="S799" s="155">
        <v>6.25E-2</v>
      </c>
      <c r="T799" s="154">
        <v>1</v>
      </c>
      <c r="U799" s="155">
        <v>3.3333333333333333E-2</v>
      </c>
      <c r="V799" s="154">
        <v>1</v>
      </c>
      <c r="W799" s="155">
        <v>0.2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0</v>
      </c>
      <c r="G800" s="155">
        <v>0</v>
      </c>
      <c r="H800" s="154">
        <v>0</v>
      </c>
      <c r="I800" s="155">
        <v>0</v>
      </c>
      <c r="J800" s="154">
        <v>0</v>
      </c>
      <c r="K800" s="155">
        <v>0</v>
      </c>
      <c r="L800" s="154">
        <v>0</v>
      </c>
      <c r="M800" s="155">
        <v>0</v>
      </c>
      <c r="N800" s="154">
        <v>0</v>
      </c>
      <c r="O800" s="155">
        <v>0</v>
      </c>
      <c r="P800" s="154">
        <v>0</v>
      </c>
      <c r="Q800" s="155">
        <v>0</v>
      </c>
      <c r="R800" s="154">
        <v>0</v>
      </c>
      <c r="S800" s="155">
        <v>0</v>
      </c>
      <c r="T800" s="154">
        <v>0</v>
      </c>
      <c r="U800" s="155">
        <v>0</v>
      </c>
      <c r="V800" s="154">
        <v>0</v>
      </c>
      <c r="W800" s="155">
        <v>0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>
        <v>0</v>
      </c>
      <c r="I801" s="155">
        <v>0</v>
      </c>
      <c r="J801" s="154">
        <v>0</v>
      </c>
      <c r="K801" s="155">
        <v>0</v>
      </c>
      <c r="L801" s="154">
        <v>0</v>
      </c>
      <c r="M801" s="155">
        <v>0</v>
      </c>
      <c r="N801" s="154">
        <v>0</v>
      </c>
      <c r="O801" s="155">
        <v>0</v>
      </c>
      <c r="P801" s="154">
        <v>0</v>
      </c>
      <c r="Q801" s="155">
        <v>0</v>
      </c>
      <c r="R801" s="154">
        <v>0</v>
      </c>
      <c r="S801" s="155">
        <v>0</v>
      </c>
      <c r="T801" s="154">
        <v>0</v>
      </c>
      <c r="U801" s="155">
        <v>0</v>
      </c>
      <c r="V801" s="154">
        <v>0</v>
      </c>
      <c r="W801" s="155">
        <v>0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0</v>
      </c>
      <c r="G802" s="151">
        <v>0</v>
      </c>
      <c r="H802" s="150">
        <v>0</v>
      </c>
      <c r="I802" s="151">
        <v>0</v>
      </c>
      <c r="J802" s="150">
        <v>0</v>
      </c>
      <c r="K802" s="151">
        <v>0</v>
      </c>
      <c r="L802" s="150">
        <v>0</v>
      </c>
      <c r="M802" s="151">
        <v>0</v>
      </c>
      <c r="N802" s="150">
        <v>0</v>
      </c>
      <c r="O802" s="151">
        <v>0</v>
      </c>
      <c r="P802" s="150">
        <v>0</v>
      </c>
      <c r="Q802" s="151">
        <v>0</v>
      </c>
      <c r="R802" s="150">
        <v>0</v>
      </c>
      <c r="S802" s="151">
        <v>0</v>
      </c>
      <c r="T802" s="150">
        <v>0</v>
      </c>
      <c r="U802" s="151">
        <v>0</v>
      </c>
      <c r="V802" s="150">
        <v>0</v>
      </c>
      <c r="W802" s="151">
        <v>0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2</v>
      </c>
      <c r="G803" s="151">
        <v>5.7142857142857141E-2</v>
      </c>
      <c r="H803" s="150">
        <v>1</v>
      </c>
      <c r="I803" s="151">
        <v>3.5714285714285712E-2</v>
      </c>
      <c r="J803" s="150">
        <v>1</v>
      </c>
      <c r="K803" s="151">
        <v>0.14285714285714285</v>
      </c>
      <c r="L803" s="150">
        <v>0</v>
      </c>
      <c r="M803" s="151">
        <v>0</v>
      </c>
      <c r="N803" s="150">
        <v>1</v>
      </c>
      <c r="O803" s="151">
        <v>9.0909090909090912E-2</v>
      </c>
      <c r="P803" s="150">
        <v>2</v>
      </c>
      <c r="Q803" s="151">
        <v>0.10526315789473684</v>
      </c>
      <c r="R803" s="150">
        <v>0</v>
      </c>
      <c r="S803" s="151">
        <v>0</v>
      </c>
      <c r="T803" s="150">
        <v>2</v>
      </c>
      <c r="U803" s="151">
        <v>6.6666666666666666E-2</v>
      </c>
      <c r="V803" s="150">
        <v>0</v>
      </c>
      <c r="W803" s="151">
        <v>0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12</v>
      </c>
      <c r="G804" s="151">
        <v>0.34285714285714286</v>
      </c>
      <c r="H804" s="150">
        <v>10</v>
      </c>
      <c r="I804" s="151">
        <v>0.35714285714285715</v>
      </c>
      <c r="J804" s="150">
        <v>2</v>
      </c>
      <c r="K804" s="151">
        <v>0.2857142857142857</v>
      </c>
      <c r="L804" s="150">
        <v>5</v>
      </c>
      <c r="M804" s="151">
        <v>0.35714285714285715</v>
      </c>
      <c r="N804" s="150">
        <v>3</v>
      </c>
      <c r="O804" s="151">
        <v>0.27272727272727271</v>
      </c>
      <c r="P804" s="150">
        <v>7</v>
      </c>
      <c r="Q804" s="151">
        <v>0.36842105263157893</v>
      </c>
      <c r="R804" s="150">
        <v>5</v>
      </c>
      <c r="S804" s="151">
        <v>0.3125</v>
      </c>
      <c r="T804" s="150">
        <v>10</v>
      </c>
      <c r="U804" s="151">
        <v>0.33333333333333326</v>
      </c>
      <c r="V804" s="150">
        <v>2</v>
      </c>
      <c r="W804" s="151">
        <v>0.4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17</v>
      </c>
      <c r="G805" s="151">
        <v>0.48571428571428571</v>
      </c>
      <c r="H805" s="150">
        <v>14</v>
      </c>
      <c r="I805" s="151">
        <v>0.5</v>
      </c>
      <c r="J805" s="150">
        <v>3</v>
      </c>
      <c r="K805" s="151">
        <v>0.42857142857142855</v>
      </c>
      <c r="L805" s="150">
        <v>7</v>
      </c>
      <c r="M805" s="151">
        <v>0.5</v>
      </c>
      <c r="N805" s="150">
        <v>6</v>
      </c>
      <c r="O805" s="151">
        <v>0.54545454545454541</v>
      </c>
      <c r="P805" s="150">
        <v>8</v>
      </c>
      <c r="Q805" s="151">
        <v>0.42105263157894735</v>
      </c>
      <c r="R805" s="150">
        <v>9</v>
      </c>
      <c r="S805" s="151">
        <v>0.5625</v>
      </c>
      <c r="T805" s="150">
        <v>16</v>
      </c>
      <c r="U805" s="151">
        <v>0.53333333333333333</v>
      </c>
      <c r="V805" s="150">
        <v>1</v>
      </c>
      <c r="W805" s="151">
        <v>0.2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4</v>
      </c>
      <c r="G806" s="151">
        <v>0.11428571428571428</v>
      </c>
      <c r="H806" s="150">
        <v>3</v>
      </c>
      <c r="I806" s="151">
        <v>0.10714285714285714</v>
      </c>
      <c r="J806" s="150">
        <v>1</v>
      </c>
      <c r="K806" s="151">
        <v>0.14285714285714285</v>
      </c>
      <c r="L806" s="150">
        <v>2</v>
      </c>
      <c r="M806" s="151">
        <v>0.14285714285714285</v>
      </c>
      <c r="N806" s="150">
        <v>1</v>
      </c>
      <c r="O806" s="151">
        <v>9.0909090909090912E-2</v>
      </c>
      <c r="P806" s="150">
        <v>2</v>
      </c>
      <c r="Q806" s="151">
        <v>0.10526315789473684</v>
      </c>
      <c r="R806" s="150">
        <v>2</v>
      </c>
      <c r="S806" s="151">
        <v>0.125</v>
      </c>
      <c r="T806" s="150">
        <v>2</v>
      </c>
      <c r="U806" s="151">
        <v>6.6666666666666666E-2</v>
      </c>
      <c r="V806" s="150">
        <v>2</v>
      </c>
      <c r="W806" s="151">
        <v>0.4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0</v>
      </c>
      <c r="G807" s="151">
        <v>0</v>
      </c>
      <c r="H807" s="150">
        <v>0</v>
      </c>
      <c r="I807" s="151">
        <v>0</v>
      </c>
      <c r="J807" s="150">
        <v>0</v>
      </c>
      <c r="K807" s="151">
        <v>0</v>
      </c>
      <c r="L807" s="150">
        <v>0</v>
      </c>
      <c r="M807" s="151">
        <v>0</v>
      </c>
      <c r="N807" s="150">
        <v>0</v>
      </c>
      <c r="O807" s="151">
        <v>0</v>
      </c>
      <c r="P807" s="150">
        <v>0</v>
      </c>
      <c r="Q807" s="151">
        <v>0</v>
      </c>
      <c r="R807" s="150">
        <v>0</v>
      </c>
      <c r="S807" s="151">
        <v>0</v>
      </c>
      <c r="T807" s="150">
        <v>0</v>
      </c>
      <c r="U807" s="151">
        <v>0</v>
      </c>
      <c r="V807" s="150">
        <v>0</v>
      </c>
      <c r="W807" s="151">
        <v>0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>
        <v>0</v>
      </c>
      <c r="I808" s="151">
        <v>0</v>
      </c>
      <c r="J808" s="150">
        <v>0</v>
      </c>
      <c r="K808" s="151">
        <v>0</v>
      </c>
      <c r="L808" s="150">
        <v>0</v>
      </c>
      <c r="M808" s="151">
        <v>0</v>
      </c>
      <c r="N808" s="150">
        <v>0</v>
      </c>
      <c r="O808" s="151">
        <v>0</v>
      </c>
      <c r="P808" s="150">
        <v>0</v>
      </c>
      <c r="Q808" s="151">
        <v>0</v>
      </c>
      <c r="R808" s="150">
        <v>0</v>
      </c>
      <c r="S808" s="151">
        <v>0</v>
      </c>
      <c r="T808" s="150">
        <v>0</v>
      </c>
      <c r="U808" s="151">
        <v>0</v>
      </c>
      <c r="V808" s="150">
        <v>0</v>
      </c>
      <c r="W808" s="151">
        <v>0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1</v>
      </c>
      <c r="G809" s="155">
        <v>2.8571428571428571E-2</v>
      </c>
      <c r="H809" s="154">
        <v>0</v>
      </c>
      <c r="I809" s="155">
        <v>0</v>
      </c>
      <c r="J809" s="154">
        <v>1</v>
      </c>
      <c r="K809" s="155">
        <v>0.14285714285714285</v>
      </c>
      <c r="L809" s="154">
        <v>0</v>
      </c>
      <c r="M809" s="155">
        <v>0</v>
      </c>
      <c r="N809" s="154">
        <v>0</v>
      </c>
      <c r="O809" s="155">
        <v>0</v>
      </c>
      <c r="P809" s="154">
        <v>1</v>
      </c>
      <c r="Q809" s="155">
        <v>5.2631578947368418E-2</v>
      </c>
      <c r="R809" s="154">
        <v>0</v>
      </c>
      <c r="S809" s="155">
        <v>0</v>
      </c>
      <c r="T809" s="154">
        <v>1</v>
      </c>
      <c r="U809" s="155">
        <v>3.3333333333333333E-2</v>
      </c>
      <c r="V809" s="154">
        <v>0</v>
      </c>
      <c r="W809" s="155">
        <v>0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0</v>
      </c>
      <c r="G810" s="155">
        <v>0</v>
      </c>
      <c r="H810" s="154">
        <v>0</v>
      </c>
      <c r="I810" s="155">
        <v>0</v>
      </c>
      <c r="J810" s="154">
        <v>0</v>
      </c>
      <c r="K810" s="155">
        <v>0</v>
      </c>
      <c r="L810" s="154">
        <v>0</v>
      </c>
      <c r="M810" s="155">
        <v>0</v>
      </c>
      <c r="N810" s="154">
        <v>0</v>
      </c>
      <c r="O810" s="155">
        <v>0</v>
      </c>
      <c r="P810" s="154">
        <v>0</v>
      </c>
      <c r="Q810" s="155">
        <v>0</v>
      </c>
      <c r="R810" s="154">
        <v>0</v>
      </c>
      <c r="S810" s="155">
        <v>0</v>
      </c>
      <c r="T810" s="154">
        <v>0</v>
      </c>
      <c r="U810" s="155">
        <v>0</v>
      </c>
      <c r="V810" s="154">
        <v>0</v>
      </c>
      <c r="W810" s="155">
        <v>0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13</v>
      </c>
      <c r="G811" s="155">
        <v>0.37142857142857144</v>
      </c>
      <c r="H811" s="154">
        <v>11</v>
      </c>
      <c r="I811" s="155">
        <v>0.39285714285714285</v>
      </c>
      <c r="J811" s="154">
        <v>2</v>
      </c>
      <c r="K811" s="155">
        <v>0.2857142857142857</v>
      </c>
      <c r="L811" s="154">
        <v>6</v>
      </c>
      <c r="M811" s="155">
        <v>0.42857142857142855</v>
      </c>
      <c r="N811" s="154">
        <v>3</v>
      </c>
      <c r="O811" s="155">
        <v>0.27272727272727271</v>
      </c>
      <c r="P811" s="154">
        <v>7</v>
      </c>
      <c r="Q811" s="155">
        <v>0.36842105263157893</v>
      </c>
      <c r="R811" s="154">
        <v>6</v>
      </c>
      <c r="S811" s="155">
        <v>0.375</v>
      </c>
      <c r="T811" s="154">
        <v>10</v>
      </c>
      <c r="U811" s="155">
        <v>0.33333333333333326</v>
      </c>
      <c r="V811" s="154">
        <v>3</v>
      </c>
      <c r="W811" s="155">
        <v>0.6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17</v>
      </c>
      <c r="G812" s="155">
        <v>0.48571428571428571</v>
      </c>
      <c r="H812" s="154">
        <v>15</v>
      </c>
      <c r="I812" s="155">
        <v>0.5357142857142857</v>
      </c>
      <c r="J812" s="154">
        <v>2</v>
      </c>
      <c r="K812" s="155">
        <v>0.2857142857142857</v>
      </c>
      <c r="L812" s="154">
        <v>6</v>
      </c>
      <c r="M812" s="155">
        <v>0.42857142857142855</v>
      </c>
      <c r="N812" s="154">
        <v>8</v>
      </c>
      <c r="O812" s="155">
        <v>0.72727272727272729</v>
      </c>
      <c r="P812" s="154">
        <v>8</v>
      </c>
      <c r="Q812" s="155">
        <v>0.42105263157894735</v>
      </c>
      <c r="R812" s="154">
        <v>9</v>
      </c>
      <c r="S812" s="155">
        <v>0.5625</v>
      </c>
      <c r="T812" s="154">
        <v>16</v>
      </c>
      <c r="U812" s="155">
        <v>0.53333333333333333</v>
      </c>
      <c r="V812" s="154">
        <v>1</v>
      </c>
      <c r="W812" s="155">
        <v>0.2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4</v>
      </c>
      <c r="G813" s="155">
        <v>0.11428571428571428</v>
      </c>
      <c r="H813" s="154">
        <v>2</v>
      </c>
      <c r="I813" s="155">
        <v>7.1428571428571425E-2</v>
      </c>
      <c r="J813" s="154">
        <v>2</v>
      </c>
      <c r="K813" s="155">
        <v>0.2857142857142857</v>
      </c>
      <c r="L813" s="154">
        <v>2</v>
      </c>
      <c r="M813" s="155">
        <v>0.14285714285714285</v>
      </c>
      <c r="N813" s="154">
        <v>0</v>
      </c>
      <c r="O813" s="155">
        <v>0</v>
      </c>
      <c r="P813" s="154">
        <v>3</v>
      </c>
      <c r="Q813" s="155">
        <v>0.15789473684210525</v>
      </c>
      <c r="R813" s="154">
        <v>1</v>
      </c>
      <c r="S813" s="155">
        <v>6.25E-2</v>
      </c>
      <c r="T813" s="154">
        <v>3</v>
      </c>
      <c r="U813" s="155">
        <v>0.1</v>
      </c>
      <c r="V813" s="154">
        <v>1</v>
      </c>
      <c r="W813" s="155">
        <v>0.2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0</v>
      </c>
      <c r="G814" s="155">
        <v>0</v>
      </c>
      <c r="H814" s="154">
        <v>0</v>
      </c>
      <c r="I814" s="155">
        <v>0</v>
      </c>
      <c r="J814" s="154">
        <v>0</v>
      </c>
      <c r="K814" s="155">
        <v>0</v>
      </c>
      <c r="L814" s="154">
        <v>0</v>
      </c>
      <c r="M814" s="155">
        <v>0</v>
      </c>
      <c r="N814" s="154">
        <v>0</v>
      </c>
      <c r="O814" s="155">
        <v>0</v>
      </c>
      <c r="P814" s="154">
        <v>0</v>
      </c>
      <c r="Q814" s="155">
        <v>0</v>
      </c>
      <c r="R814" s="154">
        <v>0</v>
      </c>
      <c r="S814" s="155">
        <v>0</v>
      </c>
      <c r="T814" s="154">
        <v>0</v>
      </c>
      <c r="U814" s="155">
        <v>0</v>
      </c>
      <c r="V814" s="154">
        <v>0</v>
      </c>
      <c r="W814" s="155">
        <v>0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>
        <v>0</v>
      </c>
      <c r="I815" s="155">
        <v>0</v>
      </c>
      <c r="J815" s="154">
        <v>0</v>
      </c>
      <c r="K815" s="155">
        <v>0</v>
      </c>
      <c r="L815" s="154">
        <v>0</v>
      </c>
      <c r="M815" s="155">
        <v>0</v>
      </c>
      <c r="N815" s="154">
        <v>0</v>
      </c>
      <c r="O815" s="155">
        <v>0</v>
      </c>
      <c r="P815" s="154">
        <v>0</v>
      </c>
      <c r="Q815" s="155">
        <v>0</v>
      </c>
      <c r="R815" s="154">
        <v>0</v>
      </c>
      <c r="S815" s="155">
        <v>0</v>
      </c>
      <c r="T815" s="154">
        <v>0</v>
      </c>
      <c r="U815" s="155">
        <v>0</v>
      </c>
      <c r="V815" s="154">
        <v>0</v>
      </c>
      <c r="W815" s="155">
        <v>0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0</v>
      </c>
      <c r="G816" s="151">
        <v>0</v>
      </c>
      <c r="H816" s="150">
        <v>0</v>
      </c>
      <c r="I816" s="151">
        <v>0</v>
      </c>
      <c r="J816" s="150">
        <v>0</v>
      </c>
      <c r="K816" s="151">
        <v>0</v>
      </c>
      <c r="L816" s="150">
        <v>0</v>
      </c>
      <c r="M816" s="151">
        <v>0</v>
      </c>
      <c r="N816" s="150">
        <v>0</v>
      </c>
      <c r="O816" s="151">
        <v>0</v>
      </c>
      <c r="P816" s="150">
        <v>0</v>
      </c>
      <c r="Q816" s="151">
        <v>0</v>
      </c>
      <c r="R816" s="150">
        <v>0</v>
      </c>
      <c r="S816" s="151">
        <v>0</v>
      </c>
      <c r="T816" s="150">
        <v>0</v>
      </c>
      <c r="U816" s="151">
        <v>0</v>
      </c>
      <c r="V816" s="150">
        <v>0</v>
      </c>
      <c r="W816" s="151">
        <v>0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2</v>
      </c>
      <c r="G817" s="151">
        <v>5.7142857142857141E-2</v>
      </c>
      <c r="H817" s="150">
        <v>1</v>
      </c>
      <c r="I817" s="151">
        <v>3.5714285714285712E-2</v>
      </c>
      <c r="J817" s="150">
        <v>1</v>
      </c>
      <c r="K817" s="151">
        <v>0.14285714285714285</v>
      </c>
      <c r="L817" s="150">
        <v>0</v>
      </c>
      <c r="M817" s="151">
        <v>0</v>
      </c>
      <c r="N817" s="150">
        <v>1</v>
      </c>
      <c r="O817" s="151">
        <v>9.0909090909090912E-2</v>
      </c>
      <c r="P817" s="150">
        <v>2</v>
      </c>
      <c r="Q817" s="151">
        <v>0.10526315789473684</v>
      </c>
      <c r="R817" s="150">
        <v>0</v>
      </c>
      <c r="S817" s="151">
        <v>0</v>
      </c>
      <c r="T817" s="150">
        <v>2</v>
      </c>
      <c r="U817" s="151">
        <v>6.6666666666666666E-2</v>
      </c>
      <c r="V817" s="150">
        <v>0</v>
      </c>
      <c r="W817" s="151">
        <v>0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16</v>
      </c>
      <c r="G818" s="151">
        <v>0.45714285714285713</v>
      </c>
      <c r="H818" s="150">
        <v>14</v>
      </c>
      <c r="I818" s="151">
        <v>0.5</v>
      </c>
      <c r="J818" s="150">
        <v>2</v>
      </c>
      <c r="K818" s="151">
        <v>0.2857142857142857</v>
      </c>
      <c r="L818" s="150">
        <v>7</v>
      </c>
      <c r="M818" s="151">
        <v>0.5</v>
      </c>
      <c r="N818" s="150">
        <v>3</v>
      </c>
      <c r="O818" s="151">
        <v>0.27272727272727271</v>
      </c>
      <c r="P818" s="150">
        <v>9</v>
      </c>
      <c r="Q818" s="151">
        <v>0.47368421052631576</v>
      </c>
      <c r="R818" s="150">
        <v>7</v>
      </c>
      <c r="S818" s="151">
        <v>0.4375</v>
      </c>
      <c r="T818" s="150">
        <v>13</v>
      </c>
      <c r="U818" s="151">
        <v>0.43333333333333335</v>
      </c>
      <c r="V818" s="150">
        <v>3</v>
      </c>
      <c r="W818" s="151">
        <v>0.6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14</v>
      </c>
      <c r="G819" s="151">
        <v>0.4</v>
      </c>
      <c r="H819" s="150">
        <v>11</v>
      </c>
      <c r="I819" s="151">
        <v>0.39285714285714285</v>
      </c>
      <c r="J819" s="150">
        <v>3</v>
      </c>
      <c r="K819" s="151">
        <v>0.42857142857142855</v>
      </c>
      <c r="L819" s="150">
        <v>6</v>
      </c>
      <c r="M819" s="151">
        <v>0.42857142857142855</v>
      </c>
      <c r="N819" s="150">
        <v>6</v>
      </c>
      <c r="O819" s="151">
        <v>0.54545454545454541</v>
      </c>
      <c r="P819" s="150">
        <v>6</v>
      </c>
      <c r="Q819" s="151">
        <v>0.31578947368421051</v>
      </c>
      <c r="R819" s="150">
        <v>8</v>
      </c>
      <c r="S819" s="151">
        <v>0.5</v>
      </c>
      <c r="T819" s="150">
        <v>13</v>
      </c>
      <c r="U819" s="151">
        <v>0.43333333333333335</v>
      </c>
      <c r="V819" s="150">
        <v>1</v>
      </c>
      <c r="W819" s="151">
        <v>0.2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2</v>
      </c>
      <c r="G820" s="151">
        <v>5.7142857142857141E-2</v>
      </c>
      <c r="H820" s="150">
        <v>1</v>
      </c>
      <c r="I820" s="151">
        <v>3.5714285714285712E-2</v>
      </c>
      <c r="J820" s="150">
        <v>1</v>
      </c>
      <c r="K820" s="151">
        <v>0.14285714285714285</v>
      </c>
      <c r="L820" s="150">
        <v>1</v>
      </c>
      <c r="M820" s="151">
        <v>7.1428571428571425E-2</v>
      </c>
      <c r="N820" s="150">
        <v>0</v>
      </c>
      <c r="O820" s="151">
        <v>0</v>
      </c>
      <c r="P820" s="150">
        <v>1</v>
      </c>
      <c r="Q820" s="151">
        <v>5.2631578947368418E-2</v>
      </c>
      <c r="R820" s="150">
        <v>1</v>
      </c>
      <c r="S820" s="151">
        <v>6.25E-2</v>
      </c>
      <c r="T820" s="150">
        <v>1</v>
      </c>
      <c r="U820" s="151">
        <v>3.3333333333333333E-2</v>
      </c>
      <c r="V820" s="150">
        <v>1</v>
      </c>
      <c r="W820" s="151">
        <v>0.2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2.8571428571428571E-2</v>
      </c>
      <c r="H821" s="150">
        <v>1</v>
      </c>
      <c r="I821" s="151">
        <v>3.5714285714285712E-2</v>
      </c>
      <c r="J821" s="150">
        <v>0</v>
      </c>
      <c r="K821" s="151">
        <v>0</v>
      </c>
      <c r="L821" s="150">
        <v>0</v>
      </c>
      <c r="M821" s="151">
        <v>0</v>
      </c>
      <c r="N821" s="150">
        <v>1</v>
      </c>
      <c r="O821" s="151">
        <v>9.0909090909090912E-2</v>
      </c>
      <c r="P821" s="150">
        <v>1</v>
      </c>
      <c r="Q821" s="151">
        <v>5.2631578947368418E-2</v>
      </c>
      <c r="R821" s="150">
        <v>0</v>
      </c>
      <c r="S821" s="151">
        <v>0</v>
      </c>
      <c r="T821" s="150">
        <v>1</v>
      </c>
      <c r="U821" s="151">
        <v>3.3333333333333333E-2</v>
      </c>
      <c r="V821" s="150">
        <v>0</v>
      </c>
      <c r="W821" s="151">
        <v>0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0</v>
      </c>
      <c r="G822" s="151">
        <v>0</v>
      </c>
      <c r="H822" s="150">
        <v>0</v>
      </c>
      <c r="I822" s="151">
        <v>0</v>
      </c>
      <c r="J822" s="150">
        <v>0</v>
      </c>
      <c r="K822" s="151">
        <v>0</v>
      </c>
      <c r="L822" s="150">
        <v>0</v>
      </c>
      <c r="M822" s="151">
        <v>0</v>
      </c>
      <c r="N822" s="150">
        <v>0</v>
      </c>
      <c r="O822" s="151">
        <v>0</v>
      </c>
      <c r="P822" s="150">
        <v>0</v>
      </c>
      <c r="Q822" s="151">
        <v>0</v>
      </c>
      <c r="R822" s="150">
        <v>0</v>
      </c>
      <c r="S822" s="151">
        <v>0</v>
      </c>
      <c r="T822" s="150">
        <v>0</v>
      </c>
      <c r="U822" s="151">
        <v>0</v>
      </c>
      <c r="V822" s="150">
        <v>0</v>
      </c>
      <c r="W822" s="151">
        <v>0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1</v>
      </c>
      <c r="G823" s="155">
        <v>2.8571428571428571E-2</v>
      </c>
      <c r="H823" s="154">
        <v>0</v>
      </c>
      <c r="I823" s="155">
        <v>0</v>
      </c>
      <c r="J823" s="154">
        <v>1</v>
      </c>
      <c r="K823" s="155">
        <v>0.14285714285714285</v>
      </c>
      <c r="L823" s="154">
        <v>0</v>
      </c>
      <c r="M823" s="155">
        <v>0</v>
      </c>
      <c r="N823" s="154">
        <v>0</v>
      </c>
      <c r="O823" s="155">
        <v>0</v>
      </c>
      <c r="P823" s="154">
        <v>1</v>
      </c>
      <c r="Q823" s="155">
        <v>5.2631578947368418E-2</v>
      </c>
      <c r="R823" s="154">
        <v>0</v>
      </c>
      <c r="S823" s="155">
        <v>0</v>
      </c>
      <c r="T823" s="154">
        <v>1</v>
      </c>
      <c r="U823" s="155">
        <v>3.3333333333333333E-2</v>
      </c>
      <c r="V823" s="154">
        <v>0</v>
      </c>
      <c r="W823" s="155">
        <v>0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2</v>
      </c>
      <c r="G824" s="155">
        <v>5.7142857142857141E-2</v>
      </c>
      <c r="H824" s="154">
        <v>2</v>
      </c>
      <c r="I824" s="155">
        <v>7.1428571428571425E-2</v>
      </c>
      <c r="J824" s="154">
        <v>0</v>
      </c>
      <c r="K824" s="155">
        <v>0</v>
      </c>
      <c r="L824" s="154">
        <v>0</v>
      </c>
      <c r="M824" s="155">
        <v>0</v>
      </c>
      <c r="N824" s="154">
        <v>2</v>
      </c>
      <c r="O824" s="155">
        <v>0.18181818181818182</v>
      </c>
      <c r="P824" s="154">
        <v>2</v>
      </c>
      <c r="Q824" s="155">
        <v>0.10526315789473684</v>
      </c>
      <c r="R824" s="154">
        <v>0</v>
      </c>
      <c r="S824" s="155">
        <v>0</v>
      </c>
      <c r="T824" s="154">
        <v>2</v>
      </c>
      <c r="U824" s="155">
        <v>6.6666666666666666E-2</v>
      </c>
      <c r="V824" s="154">
        <v>0</v>
      </c>
      <c r="W824" s="155">
        <v>0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15</v>
      </c>
      <c r="G825" s="155">
        <v>0.42857142857142855</v>
      </c>
      <c r="H825" s="154">
        <v>13</v>
      </c>
      <c r="I825" s="155">
        <v>0.4642857142857143</v>
      </c>
      <c r="J825" s="154">
        <v>2</v>
      </c>
      <c r="K825" s="155">
        <v>0.2857142857142857</v>
      </c>
      <c r="L825" s="154">
        <v>7</v>
      </c>
      <c r="M825" s="155">
        <v>0.5</v>
      </c>
      <c r="N825" s="154">
        <v>3</v>
      </c>
      <c r="O825" s="155">
        <v>0.27272727272727271</v>
      </c>
      <c r="P825" s="154">
        <v>9</v>
      </c>
      <c r="Q825" s="155">
        <v>0.47368421052631576</v>
      </c>
      <c r="R825" s="154">
        <v>6</v>
      </c>
      <c r="S825" s="155">
        <v>0.375</v>
      </c>
      <c r="T825" s="154">
        <v>12</v>
      </c>
      <c r="U825" s="155">
        <v>0.4</v>
      </c>
      <c r="V825" s="154">
        <v>3</v>
      </c>
      <c r="W825" s="155">
        <v>0.6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14</v>
      </c>
      <c r="G826" s="155">
        <v>0.4</v>
      </c>
      <c r="H826" s="154">
        <v>11</v>
      </c>
      <c r="I826" s="155">
        <v>0.39285714285714285</v>
      </c>
      <c r="J826" s="154">
        <v>3</v>
      </c>
      <c r="K826" s="155">
        <v>0.42857142857142855</v>
      </c>
      <c r="L826" s="154">
        <v>6</v>
      </c>
      <c r="M826" s="155">
        <v>0.42857142857142855</v>
      </c>
      <c r="N826" s="154">
        <v>5</v>
      </c>
      <c r="O826" s="155">
        <v>0.45454545454545453</v>
      </c>
      <c r="P826" s="154">
        <v>5</v>
      </c>
      <c r="Q826" s="155">
        <v>0.26315789473684209</v>
      </c>
      <c r="R826" s="154">
        <v>9</v>
      </c>
      <c r="S826" s="155">
        <v>0.5625</v>
      </c>
      <c r="T826" s="154">
        <v>13</v>
      </c>
      <c r="U826" s="155">
        <v>0.43333333333333335</v>
      </c>
      <c r="V826" s="154">
        <v>1</v>
      </c>
      <c r="W826" s="155">
        <v>0.2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2</v>
      </c>
      <c r="G827" s="155">
        <v>5.7142857142857141E-2</v>
      </c>
      <c r="H827" s="154">
        <v>1</v>
      </c>
      <c r="I827" s="155">
        <v>3.5714285714285712E-2</v>
      </c>
      <c r="J827" s="154">
        <v>1</v>
      </c>
      <c r="K827" s="155">
        <v>0.14285714285714285</v>
      </c>
      <c r="L827" s="154">
        <v>1</v>
      </c>
      <c r="M827" s="155">
        <v>7.1428571428571425E-2</v>
      </c>
      <c r="N827" s="154">
        <v>0</v>
      </c>
      <c r="O827" s="155">
        <v>0</v>
      </c>
      <c r="P827" s="154">
        <v>1</v>
      </c>
      <c r="Q827" s="155">
        <v>5.2631578947368418E-2</v>
      </c>
      <c r="R827" s="154">
        <v>1</v>
      </c>
      <c r="S827" s="155">
        <v>6.25E-2</v>
      </c>
      <c r="T827" s="154">
        <v>1</v>
      </c>
      <c r="U827" s="155">
        <v>3.3333333333333333E-2</v>
      </c>
      <c r="V827" s="154">
        <v>1</v>
      </c>
      <c r="W827" s="155">
        <v>0.2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1</v>
      </c>
      <c r="G828" s="155">
        <v>2.8571428571428571E-2</v>
      </c>
      <c r="H828" s="154">
        <v>1</v>
      </c>
      <c r="I828" s="155">
        <v>3.5714285714285712E-2</v>
      </c>
      <c r="J828" s="154">
        <v>0</v>
      </c>
      <c r="K828" s="155">
        <v>0</v>
      </c>
      <c r="L828" s="154">
        <v>0</v>
      </c>
      <c r="M828" s="155">
        <v>0</v>
      </c>
      <c r="N828" s="154">
        <v>1</v>
      </c>
      <c r="O828" s="155">
        <v>9.0909090909090912E-2</v>
      </c>
      <c r="P828" s="154">
        <v>1</v>
      </c>
      <c r="Q828" s="155">
        <v>5.2631578947368418E-2</v>
      </c>
      <c r="R828" s="154">
        <v>0</v>
      </c>
      <c r="S828" s="155">
        <v>0</v>
      </c>
      <c r="T828" s="154">
        <v>1</v>
      </c>
      <c r="U828" s="155">
        <v>3.3333333333333333E-2</v>
      </c>
      <c r="V828" s="154">
        <v>0</v>
      </c>
      <c r="W828" s="155">
        <v>0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0</v>
      </c>
      <c r="G829" s="155">
        <v>0</v>
      </c>
      <c r="H829" s="154">
        <v>0</v>
      </c>
      <c r="I829" s="155">
        <v>0</v>
      </c>
      <c r="J829" s="154">
        <v>0</v>
      </c>
      <c r="K829" s="155">
        <v>0</v>
      </c>
      <c r="L829" s="154">
        <v>0</v>
      </c>
      <c r="M829" s="155">
        <v>0</v>
      </c>
      <c r="N829" s="154">
        <v>0</v>
      </c>
      <c r="O829" s="155">
        <v>0</v>
      </c>
      <c r="P829" s="154">
        <v>0</v>
      </c>
      <c r="Q829" s="155">
        <v>0</v>
      </c>
      <c r="R829" s="154">
        <v>0</v>
      </c>
      <c r="S829" s="155">
        <v>0</v>
      </c>
      <c r="T829" s="154">
        <v>0</v>
      </c>
      <c r="U829" s="155">
        <v>0</v>
      </c>
      <c r="V829" s="154">
        <v>0</v>
      </c>
      <c r="W829" s="155">
        <v>0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1</v>
      </c>
      <c r="G830" s="151">
        <v>2.8571428571428571E-2</v>
      </c>
      <c r="H830" s="150">
        <v>0</v>
      </c>
      <c r="I830" s="151">
        <v>0</v>
      </c>
      <c r="J830" s="150">
        <v>1</v>
      </c>
      <c r="K830" s="151">
        <v>0.14285714285714285</v>
      </c>
      <c r="L830" s="150">
        <v>0</v>
      </c>
      <c r="M830" s="151">
        <v>0</v>
      </c>
      <c r="N830" s="150">
        <v>0</v>
      </c>
      <c r="O830" s="151">
        <v>0</v>
      </c>
      <c r="P830" s="150">
        <v>1</v>
      </c>
      <c r="Q830" s="151">
        <v>5.2631578947368418E-2</v>
      </c>
      <c r="R830" s="150">
        <v>0</v>
      </c>
      <c r="S830" s="151">
        <v>0</v>
      </c>
      <c r="T830" s="150">
        <v>1</v>
      </c>
      <c r="U830" s="151">
        <v>3.3333333333333333E-2</v>
      </c>
      <c r="V830" s="150">
        <v>0</v>
      </c>
      <c r="W830" s="151">
        <v>0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2</v>
      </c>
      <c r="G831" s="151">
        <v>5.7142857142857141E-2</v>
      </c>
      <c r="H831" s="150">
        <v>1</v>
      </c>
      <c r="I831" s="151">
        <v>3.5714285714285712E-2</v>
      </c>
      <c r="J831" s="150">
        <v>1</v>
      </c>
      <c r="K831" s="151">
        <v>0.14285714285714285</v>
      </c>
      <c r="L831" s="150">
        <v>1</v>
      </c>
      <c r="M831" s="151">
        <v>7.1428571428571425E-2</v>
      </c>
      <c r="N831" s="150">
        <v>0</v>
      </c>
      <c r="O831" s="151">
        <v>0</v>
      </c>
      <c r="P831" s="150">
        <v>1</v>
      </c>
      <c r="Q831" s="151">
        <v>5.2631578947368418E-2</v>
      </c>
      <c r="R831" s="150">
        <v>1</v>
      </c>
      <c r="S831" s="151">
        <v>6.25E-2</v>
      </c>
      <c r="T831" s="150">
        <v>1</v>
      </c>
      <c r="U831" s="151">
        <v>3.3333333333333333E-2</v>
      </c>
      <c r="V831" s="150">
        <v>1</v>
      </c>
      <c r="W831" s="151">
        <v>0.2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13</v>
      </c>
      <c r="G832" s="151">
        <v>0.37142857142857144</v>
      </c>
      <c r="H832" s="150">
        <v>12</v>
      </c>
      <c r="I832" s="151">
        <v>0.42857142857142855</v>
      </c>
      <c r="J832" s="150">
        <v>1</v>
      </c>
      <c r="K832" s="151">
        <v>0.14285714285714285</v>
      </c>
      <c r="L832" s="150">
        <v>6</v>
      </c>
      <c r="M832" s="151">
        <v>0.42857142857142855</v>
      </c>
      <c r="N832" s="150">
        <v>3</v>
      </c>
      <c r="O832" s="151">
        <v>0.27272727272727271</v>
      </c>
      <c r="P832" s="150">
        <v>8</v>
      </c>
      <c r="Q832" s="151">
        <v>0.42105263157894735</v>
      </c>
      <c r="R832" s="150">
        <v>5</v>
      </c>
      <c r="S832" s="151">
        <v>0.3125</v>
      </c>
      <c r="T832" s="150">
        <v>11</v>
      </c>
      <c r="U832" s="151">
        <v>0.36666666666666664</v>
      </c>
      <c r="V832" s="150">
        <v>2</v>
      </c>
      <c r="W832" s="151">
        <v>0.4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16</v>
      </c>
      <c r="G833" s="151">
        <v>0.45714285714285713</v>
      </c>
      <c r="H833" s="150">
        <v>13</v>
      </c>
      <c r="I833" s="151">
        <v>0.4642857142857143</v>
      </c>
      <c r="J833" s="150">
        <v>3</v>
      </c>
      <c r="K833" s="151">
        <v>0.42857142857142855</v>
      </c>
      <c r="L833" s="150">
        <v>6</v>
      </c>
      <c r="M833" s="151">
        <v>0.42857142857142855</v>
      </c>
      <c r="N833" s="150">
        <v>7</v>
      </c>
      <c r="O833" s="151">
        <v>0.63636363636363635</v>
      </c>
      <c r="P833" s="150">
        <v>7</v>
      </c>
      <c r="Q833" s="151">
        <v>0.36842105263157893</v>
      </c>
      <c r="R833" s="150">
        <v>9</v>
      </c>
      <c r="S833" s="151">
        <v>0.5625</v>
      </c>
      <c r="T833" s="150">
        <v>15</v>
      </c>
      <c r="U833" s="151">
        <v>0.5</v>
      </c>
      <c r="V833" s="150">
        <v>1</v>
      </c>
      <c r="W833" s="151">
        <v>0.2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2</v>
      </c>
      <c r="G834" s="151">
        <v>5.7142857142857141E-2</v>
      </c>
      <c r="H834" s="150">
        <v>1</v>
      </c>
      <c r="I834" s="151">
        <v>3.5714285714285712E-2</v>
      </c>
      <c r="J834" s="150">
        <v>1</v>
      </c>
      <c r="K834" s="151">
        <v>0.14285714285714285</v>
      </c>
      <c r="L834" s="150">
        <v>1</v>
      </c>
      <c r="M834" s="151">
        <v>7.1428571428571425E-2</v>
      </c>
      <c r="N834" s="150">
        <v>0</v>
      </c>
      <c r="O834" s="151">
        <v>0</v>
      </c>
      <c r="P834" s="150">
        <v>1</v>
      </c>
      <c r="Q834" s="151">
        <v>5.2631578947368418E-2</v>
      </c>
      <c r="R834" s="150">
        <v>1</v>
      </c>
      <c r="S834" s="151">
        <v>6.25E-2</v>
      </c>
      <c r="T834" s="150">
        <v>1</v>
      </c>
      <c r="U834" s="151">
        <v>3.3333333333333333E-2</v>
      </c>
      <c r="V834" s="150">
        <v>1</v>
      </c>
      <c r="W834" s="151">
        <v>0.2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1</v>
      </c>
      <c r="G835" s="151">
        <v>2.8571428571428571E-2</v>
      </c>
      <c r="H835" s="150">
        <v>1</v>
      </c>
      <c r="I835" s="151">
        <v>3.5714285714285712E-2</v>
      </c>
      <c r="J835" s="150">
        <v>0</v>
      </c>
      <c r="K835" s="151">
        <v>0</v>
      </c>
      <c r="L835" s="150">
        <v>0</v>
      </c>
      <c r="M835" s="151">
        <v>0</v>
      </c>
      <c r="N835" s="150">
        <v>1</v>
      </c>
      <c r="O835" s="151">
        <v>9.0909090909090912E-2</v>
      </c>
      <c r="P835" s="150">
        <v>1</v>
      </c>
      <c r="Q835" s="151">
        <v>5.2631578947368418E-2</v>
      </c>
      <c r="R835" s="150">
        <v>0</v>
      </c>
      <c r="S835" s="151">
        <v>0</v>
      </c>
      <c r="T835" s="150">
        <v>1</v>
      </c>
      <c r="U835" s="151">
        <v>3.3333333333333333E-2</v>
      </c>
      <c r="V835" s="150">
        <v>0</v>
      </c>
      <c r="W835" s="151">
        <v>0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0</v>
      </c>
      <c r="G836" s="151">
        <v>0</v>
      </c>
      <c r="H836" s="150">
        <v>0</v>
      </c>
      <c r="I836" s="151">
        <v>0</v>
      </c>
      <c r="J836" s="150">
        <v>0</v>
      </c>
      <c r="K836" s="151">
        <v>0</v>
      </c>
      <c r="L836" s="150">
        <v>0</v>
      </c>
      <c r="M836" s="151">
        <v>0</v>
      </c>
      <c r="N836" s="150">
        <v>0</v>
      </c>
      <c r="O836" s="151">
        <v>0</v>
      </c>
      <c r="P836" s="150">
        <v>0</v>
      </c>
      <c r="Q836" s="151">
        <v>0</v>
      </c>
      <c r="R836" s="150">
        <v>0</v>
      </c>
      <c r="S836" s="151">
        <v>0</v>
      </c>
      <c r="T836" s="150">
        <v>0</v>
      </c>
      <c r="U836" s="151">
        <v>0</v>
      </c>
      <c r="V836" s="150">
        <v>0</v>
      </c>
      <c r="W836" s="151">
        <v>0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>
        <v>0</v>
      </c>
      <c r="I837" s="155">
        <v>0</v>
      </c>
      <c r="J837" s="154">
        <v>0</v>
      </c>
      <c r="K837" s="155">
        <v>0</v>
      </c>
      <c r="L837" s="154">
        <v>0</v>
      </c>
      <c r="M837" s="155">
        <v>0</v>
      </c>
      <c r="N837" s="154">
        <v>0</v>
      </c>
      <c r="O837" s="155">
        <v>0</v>
      </c>
      <c r="P837" s="154">
        <v>0</v>
      </c>
      <c r="Q837" s="155">
        <v>0</v>
      </c>
      <c r="R837" s="154">
        <v>0</v>
      </c>
      <c r="S837" s="155">
        <v>0</v>
      </c>
      <c r="T837" s="154">
        <v>0</v>
      </c>
      <c r="U837" s="155">
        <v>0</v>
      </c>
      <c r="V837" s="154">
        <v>0</v>
      </c>
      <c r="W837" s="155">
        <v>0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>
        <v>0</v>
      </c>
      <c r="I838" s="155">
        <v>0</v>
      </c>
      <c r="J838" s="154">
        <v>0</v>
      </c>
      <c r="K838" s="155">
        <v>0</v>
      </c>
      <c r="L838" s="154">
        <v>0</v>
      </c>
      <c r="M838" s="155">
        <v>0</v>
      </c>
      <c r="N838" s="154">
        <v>0</v>
      </c>
      <c r="O838" s="155">
        <v>0</v>
      </c>
      <c r="P838" s="154">
        <v>0</v>
      </c>
      <c r="Q838" s="155">
        <v>0</v>
      </c>
      <c r="R838" s="154">
        <v>0</v>
      </c>
      <c r="S838" s="155">
        <v>0</v>
      </c>
      <c r="T838" s="154">
        <v>0</v>
      </c>
      <c r="U838" s="155">
        <v>0</v>
      </c>
      <c r="V838" s="154">
        <v>0</v>
      </c>
      <c r="W838" s="155">
        <v>0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>
        <v>0</v>
      </c>
      <c r="I839" s="155">
        <v>0</v>
      </c>
      <c r="J839" s="154">
        <v>0</v>
      </c>
      <c r="K839" s="155">
        <v>0</v>
      </c>
      <c r="L839" s="154">
        <v>0</v>
      </c>
      <c r="M839" s="155">
        <v>0</v>
      </c>
      <c r="N839" s="154">
        <v>0</v>
      </c>
      <c r="O839" s="155">
        <v>0</v>
      </c>
      <c r="P839" s="154">
        <v>0</v>
      </c>
      <c r="Q839" s="155">
        <v>0</v>
      </c>
      <c r="R839" s="154">
        <v>0</v>
      </c>
      <c r="S839" s="155">
        <v>0</v>
      </c>
      <c r="T839" s="154">
        <v>0</v>
      </c>
      <c r="U839" s="155">
        <v>0</v>
      </c>
      <c r="V839" s="154">
        <v>0</v>
      </c>
      <c r="W839" s="155">
        <v>0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>
        <v>0</v>
      </c>
      <c r="I840" s="155">
        <v>0</v>
      </c>
      <c r="J840" s="154">
        <v>0</v>
      </c>
      <c r="K840" s="155">
        <v>0</v>
      </c>
      <c r="L840" s="154">
        <v>0</v>
      </c>
      <c r="M840" s="155">
        <v>0</v>
      </c>
      <c r="N840" s="154">
        <v>0</v>
      </c>
      <c r="O840" s="155">
        <v>0</v>
      </c>
      <c r="P840" s="154">
        <v>0</v>
      </c>
      <c r="Q840" s="155">
        <v>0</v>
      </c>
      <c r="R840" s="154">
        <v>0</v>
      </c>
      <c r="S840" s="155">
        <v>0</v>
      </c>
      <c r="T840" s="154">
        <v>0</v>
      </c>
      <c r="U840" s="155">
        <v>0</v>
      </c>
      <c r="V840" s="154">
        <v>0</v>
      </c>
      <c r="W840" s="155">
        <v>0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>
        <v>0</v>
      </c>
      <c r="I841" s="155">
        <v>0</v>
      </c>
      <c r="J841" s="154">
        <v>0</v>
      </c>
      <c r="K841" s="155">
        <v>0</v>
      </c>
      <c r="L841" s="154">
        <v>0</v>
      </c>
      <c r="M841" s="155">
        <v>0</v>
      </c>
      <c r="N841" s="154">
        <v>0</v>
      </c>
      <c r="O841" s="155">
        <v>0</v>
      </c>
      <c r="P841" s="154">
        <v>0</v>
      </c>
      <c r="Q841" s="155">
        <v>0</v>
      </c>
      <c r="R841" s="154">
        <v>0</v>
      </c>
      <c r="S841" s="155">
        <v>0</v>
      </c>
      <c r="T841" s="154">
        <v>0</v>
      </c>
      <c r="U841" s="155">
        <v>0</v>
      </c>
      <c r="V841" s="154">
        <v>0</v>
      </c>
      <c r="W841" s="155">
        <v>0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>
        <v>0</v>
      </c>
      <c r="I842" s="155">
        <v>0</v>
      </c>
      <c r="J842" s="154">
        <v>0</v>
      </c>
      <c r="K842" s="155">
        <v>0</v>
      </c>
      <c r="L842" s="154">
        <v>0</v>
      </c>
      <c r="M842" s="155">
        <v>0</v>
      </c>
      <c r="N842" s="154">
        <v>0</v>
      </c>
      <c r="O842" s="155">
        <v>0</v>
      </c>
      <c r="P842" s="154">
        <v>0</v>
      </c>
      <c r="Q842" s="155">
        <v>0</v>
      </c>
      <c r="R842" s="154">
        <v>0</v>
      </c>
      <c r="S842" s="155">
        <v>0</v>
      </c>
      <c r="T842" s="154">
        <v>0</v>
      </c>
      <c r="U842" s="155">
        <v>0</v>
      </c>
      <c r="V842" s="154">
        <v>0</v>
      </c>
      <c r="W842" s="155">
        <v>0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>
        <v>0</v>
      </c>
      <c r="I843" s="155">
        <v>0</v>
      </c>
      <c r="J843" s="154">
        <v>0</v>
      </c>
      <c r="K843" s="155">
        <v>0</v>
      </c>
      <c r="L843" s="154">
        <v>0</v>
      </c>
      <c r="M843" s="155">
        <v>0</v>
      </c>
      <c r="N843" s="154">
        <v>0</v>
      </c>
      <c r="O843" s="155">
        <v>0</v>
      </c>
      <c r="P843" s="154">
        <v>0</v>
      </c>
      <c r="Q843" s="155">
        <v>0</v>
      </c>
      <c r="R843" s="154">
        <v>0</v>
      </c>
      <c r="S843" s="155">
        <v>0</v>
      </c>
      <c r="T843" s="154">
        <v>0</v>
      </c>
      <c r="U843" s="155">
        <v>0</v>
      </c>
      <c r="V843" s="154">
        <v>0</v>
      </c>
      <c r="W843" s="155">
        <v>0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>
        <v>0</v>
      </c>
      <c r="I844" s="151">
        <v>0</v>
      </c>
      <c r="J844" s="150">
        <v>0</v>
      </c>
      <c r="K844" s="151">
        <v>0</v>
      </c>
      <c r="L844" s="150">
        <v>0</v>
      </c>
      <c r="M844" s="151">
        <v>0</v>
      </c>
      <c r="N844" s="150">
        <v>0</v>
      </c>
      <c r="O844" s="151">
        <v>0</v>
      </c>
      <c r="P844" s="150">
        <v>0</v>
      </c>
      <c r="Q844" s="151">
        <v>0</v>
      </c>
      <c r="R844" s="150">
        <v>0</v>
      </c>
      <c r="S844" s="151">
        <v>0</v>
      </c>
      <c r="T844" s="150">
        <v>0</v>
      </c>
      <c r="U844" s="151">
        <v>0</v>
      </c>
      <c r="V844" s="150">
        <v>0</v>
      </c>
      <c r="W844" s="151">
        <v>0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>
        <v>0</v>
      </c>
      <c r="I845" s="151">
        <v>0</v>
      </c>
      <c r="J845" s="150">
        <v>0</v>
      </c>
      <c r="K845" s="151">
        <v>0</v>
      </c>
      <c r="L845" s="150">
        <v>0</v>
      </c>
      <c r="M845" s="151">
        <v>0</v>
      </c>
      <c r="N845" s="150">
        <v>0</v>
      </c>
      <c r="O845" s="151">
        <v>0</v>
      </c>
      <c r="P845" s="150">
        <v>0</v>
      </c>
      <c r="Q845" s="151">
        <v>0</v>
      </c>
      <c r="R845" s="150">
        <v>0</v>
      </c>
      <c r="S845" s="151">
        <v>0</v>
      </c>
      <c r="T845" s="150">
        <v>0</v>
      </c>
      <c r="U845" s="151">
        <v>0</v>
      </c>
      <c r="V845" s="150">
        <v>0</v>
      </c>
      <c r="W845" s="151">
        <v>0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>
        <v>0</v>
      </c>
      <c r="I846" s="151">
        <v>0</v>
      </c>
      <c r="J846" s="150">
        <v>0</v>
      </c>
      <c r="K846" s="151">
        <v>0</v>
      </c>
      <c r="L846" s="150">
        <v>0</v>
      </c>
      <c r="M846" s="151">
        <v>0</v>
      </c>
      <c r="N846" s="150">
        <v>0</v>
      </c>
      <c r="O846" s="151">
        <v>0</v>
      </c>
      <c r="P846" s="150">
        <v>0</v>
      </c>
      <c r="Q846" s="151">
        <v>0</v>
      </c>
      <c r="R846" s="150">
        <v>0</v>
      </c>
      <c r="S846" s="151">
        <v>0</v>
      </c>
      <c r="T846" s="150">
        <v>0</v>
      </c>
      <c r="U846" s="151">
        <v>0</v>
      </c>
      <c r="V846" s="150">
        <v>0</v>
      </c>
      <c r="W846" s="151">
        <v>0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>
        <v>0</v>
      </c>
      <c r="I847" s="151">
        <v>0</v>
      </c>
      <c r="J847" s="150">
        <v>0</v>
      </c>
      <c r="K847" s="151">
        <v>0</v>
      </c>
      <c r="L847" s="150">
        <v>0</v>
      </c>
      <c r="M847" s="151">
        <v>0</v>
      </c>
      <c r="N847" s="150">
        <v>0</v>
      </c>
      <c r="O847" s="151">
        <v>0</v>
      </c>
      <c r="P847" s="150">
        <v>0</v>
      </c>
      <c r="Q847" s="151">
        <v>0</v>
      </c>
      <c r="R847" s="150">
        <v>0</v>
      </c>
      <c r="S847" s="151">
        <v>0</v>
      </c>
      <c r="T847" s="150">
        <v>0</v>
      </c>
      <c r="U847" s="151">
        <v>0</v>
      </c>
      <c r="V847" s="150">
        <v>0</v>
      </c>
      <c r="W847" s="151">
        <v>0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>
        <v>0</v>
      </c>
      <c r="I848" s="151">
        <v>0</v>
      </c>
      <c r="J848" s="150">
        <v>0</v>
      </c>
      <c r="K848" s="151">
        <v>0</v>
      </c>
      <c r="L848" s="150">
        <v>0</v>
      </c>
      <c r="M848" s="151">
        <v>0</v>
      </c>
      <c r="N848" s="150">
        <v>0</v>
      </c>
      <c r="O848" s="151">
        <v>0</v>
      </c>
      <c r="P848" s="150">
        <v>0</v>
      </c>
      <c r="Q848" s="151">
        <v>0</v>
      </c>
      <c r="R848" s="150">
        <v>0</v>
      </c>
      <c r="S848" s="151">
        <v>0</v>
      </c>
      <c r="T848" s="150">
        <v>0</v>
      </c>
      <c r="U848" s="151">
        <v>0</v>
      </c>
      <c r="V848" s="150">
        <v>0</v>
      </c>
      <c r="W848" s="151">
        <v>0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>
        <v>0</v>
      </c>
      <c r="I849" s="151">
        <v>0</v>
      </c>
      <c r="J849" s="150">
        <v>0</v>
      </c>
      <c r="K849" s="151">
        <v>0</v>
      </c>
      <c r="L849" s="150">
        <v>0</v>
      </c>
      <c r="M849" s="151">
        <v>0</v>
      </c>
      <c r="N849" s="150">
        <v>0</v>
      </c>
      <c r="O849" s="151">
        <v>0</v>
      </c>
      <c r="P849" s="150">
        <v>0</v>
      </c>
      <c r="Q849" s="151">
        <v>0</v>
      </c>
      <c r="R849" s="150">
        <v>0</v>
      </c>
      <c r="S849" s="151">
        <v>0</v>
      </c>
      <c r="T849" s="150">
        <v>0</v>
      </c>
      <c r="U849" s="151">
        <v>0</v>
      </c>
      <c r="V849" s="150">
        <v>0</v>
      </c>
      <c r="W849" s="151">
        <v>0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>
        <v>0</v>
      </c>
      <c r="I850" s="151">
        <v>0</v>
      </c>
      <c r="J850" s="150">
        <v>0</v>
      </c>
      <c r="K850" s="151">
        <v>0</v>
      </c>
      <c r="L850" s="150">
        <v>0</v>
      </c>
      <c r="M850" s="151">
        <v>0</v>
      </c>
      <c r="N850" s="150">
        <v>0</v>
      </c>
      <c r="O850" s="151">
        <v>0</v>
      </c>
      <c r="P850" s="150">
        <v>0</v>
      </c>
      <c r="Q850" s="151">
        <v>0</v>
      </c>
      <c r="R850" s="150">
        <v>0</v>
      </c>
      <c r="S850" s="151">
        <v>0</v>
      </c>
      <c r="T850" s="150">
        <v>0</v>
      </c>
      <c r="U850" s="151">
        <v>0</v>
      </c>
      <c r="V850" s="150">
        <v>0</v>
      </c>
      <c r="W850" s="151">
        <v>0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1</v>
      </c>
      <c r="G851" s="155">
        <v>3.2258064516129031E-2</v>
      </c>
      <c r="H851" s="154">
        <v>1</v>
      </c>
      <c r="I851" s="155">
        <v>4.1666666666666657E-2</v>
      </c>
      <c r="J851" s="154">
        <v>0</v>
      </c>
      <c r="K851" s="155">
        <v>0</v>
      </c>
      <c r="L851" s="154">
        <v>0</v>
      </c>
      <c r="M851" s="155">
        <v>0</v>
      </c>
      <c r="N851" s="154">
        <v>0</v>
      </c>
      <c r="O851" s="155">
        <v>0</v>
      </c>
      <c r="P851" s="154">
        <v>1</v>
      </c>
      <c r="Q851" s="155">
        <v>5.5555555555555552E-2</v>
      </c>
      <c r="R851" s="154">
        <v>0</v>
      </c>
      <c r="S851" s="155">
        <v>0</v>
      </c>
      <c r="T851" s="154">
        <v>0</v>
      </c>
      <c r="U851" s="155">
        <v>0</v>
      </c>
      <c r="V851" s="154">
        <v>1</v>
      </c>
      <c r="W851" s="155">
        <v>0.2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3</v>
      </c>
      <c r="G852" s="155">
        <v>9.6774193548387094E-2</v>
      </c>
      <c r="H852" s="154">
        <v>1</v>
      </c>
      <c r="I852" s="155">
        <v>4.1666666666666657E-2</v>
      </c>
      <c r="J852" s="154">
        <v>2</v>
      </c>
      <c r="K852" s="155">
        <v>0.2857142857142857</v>
      </c>
      <c r="L852" s="154">
        <v>0</v>
      </c>
      <c r="M852" s="155">
        <v>0</v>
      </c>
      <c r="N852" s="154">
        <v>1</v>
      </c>
      <c r="O852" s="155">
        <v>9.0909090909090912E-2</v>
      </c>
      <c r="P852" s="154">
        <v>2</v>
      </c>
      <c r="Q852" s="155">
        <v>0.1111111111111111</v>
      </c>
      <c r="R852" s="154">
        <v>1</v>
      </c>
      <c r="S852" s="155">
        <v>7.6923076923076927E-2</v>
      </c>
      <c r="T852" s="154">
        <v>3</v>
      </c>
      <c r="U852" s="155">
        <v>0.11538461538461538</v>
      </c>
      <c r="V852" s="154">
        <v>0</v>
      </c>
      <c r="W852" s="155">
        <v>0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9</v>
      </c>
      <c r="G853" s="155">
        <v>0.29032258064516131</v>
      </c>
      <c r="H853" s="154">
        <v>9</v>
      </c>
      <c r="I853" s="155">
        <v>0.375</v>
      </c>
      <c r="J853" s="154">
        <v>0</v>
      </c>
      <c r="K853" s="155">
        <v>0</v>
      </c>
      <c r="L853" s="154">
        <v>5</v>
      </c>
      <c r="M853" s="155">
        <v>0.5</v>
      </c>
      <c r="N853" s="154">
        <v>2</v>
      </c>
      <c r="O853" s="155">
        <v>0.18181818181818182</v>
      </c>
      <c r="P853" s="154">
        <v>5</v>
      </c>
      <c r="Q853" s="155">
        <v>0.27777777777777779</v>
      </c>
      <c r="R853" s="154">
        <v>4</v>
      </c>
      <c r="S853" s="155">
        <v>0.30769230769230771</v>
      </c>
      <c r="T853" s="154">
        <v>9</v>
      </c>
      <c r="U853" s="155">
        <v>0.34615384615384615</v>
      </c>
      <c r="V853" s="154">
        <v>0</v>
      </c>
      <c r="W853" s="155">
        <v>0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15</v>
      </c>
      <c r="G854" s="155">
        <v>0.4838709677419355</v>
      </c>
      <c r="H854" s="154">
        <v>12</v>
      </c>
      <c r="I854" s="155">
        <v>0.5</v>
      </c>
      <c r="J854" s="154">
        <v>3</v>
      </c>
      <c r="K854" s="155">
        <v>0.42857142857142855</v>
      </c>
      <c r="L854" s="154">
        <v>5</v>
      </c>
      <c r="M854" s="155">
        <v>0.5</v>
      </c>
      <c r="N854" s="154">
        <v>7</v>
      </c>
      <c r="O854" s="155">
        <v>0.63636363636363635</v>
      </c>
      <c r="P854" s="154">
        <v>9</v>
      </c>
      <c r="Q854" s="155">
        <v>0.5</v>
      </c>
      <c r="R854" s="154">
        <v>6</v>
      </c>
      <c r="S854" s="155">
        <v>0.46153846153846151</v>
      </c>
      <c r="T854" s="154">
        <v>13</v>
      </c>
      <c r="U854" s="155">
        <v>0.5</v>
      </c>
      <c r="V854" s="154">
        <v>2</v>
      </c>
      <c r="W854" s="155">
        <v>0.4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2</v>
      </c>
      <c r="G855" s="155">
        <v>6.4516129032258063E-2</v>
      </c>
      <c r="H855" s="154">
        <v>0</v>
      </c>
      <c r="I855" s="155">
        <v>0</v>
      </c>
      <c r="J855" s="154">
        <v>2</v>
      </c>
      <c r="K855" s="155">
        <v>0.2857142857142857</v>
      </c>
      <c r="L855" s="154">
        <v>0</v>
      </c>
      <c r="M855" s="155">
        <v>0</v>
      </c>
      <c r="N855" s="154">
        <v>0</v>
      </c>
      <c r="O855" s="155">
        <v>0</v>
      </c>
      <c r="P855" s="154">
        <v>0</v>
      </c>
      <c r="Q855" s="155">
        <v>0</v>
      </c>
      <c r="R855" s="154">
        <v>2</v>
      </c>
      <c r="S855" s="155">
        <v>0.15384615384615385</v>
      </c>
      <c r="T855" s="154">
        <v>0</v>
      </c>
      <c r="U855" s="155">
        <v>0</v>
      </c>
      <c r="V855" s="154">
        <v>2</v>
      </c>
      <c r="W855" s="155">
        <v>0.4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1</v>
      </c>
      <c r="G856" s="155">
        <v>3.2258064516129031E-2</v>
      </c>
      <c r="H856" s="154">
        <v>1</v>
      </c>
      <c r="I856" s="155">
        <v>4.1666666666666657E-2</v>
      </c>
      <c r="J856" s="154">
        <v>0</v>
      </c>
      <c r="K856" s="155">
        <v>0</v>
      </c>
      <c r="L856" s="154">
        <v>0</v>
      </c>
      <c r="M856" s="155">
        <v>0</v>
      </c>
      <c r="N856" s="154">
        <v>1</v>
      </c>
      <c r="O856" s="155">
        <v>9.0909090909090912E-2</v>
      </c>
      <c r="P856" s="154">
        <v>1</v>
      </c>
      <c r="Q856" s="155">
        <v>5.5555555555555552E-2</v>
      </c>
      <c r="R856" s="154">
        <v>0</v>
      </c>
      <c r="S856" s="155">
        <v>0</v>
      </c>
      <c r="T856" s="154">
        <v>1</v>
      </c>
      <c r="U856" s="155">
        <v>3.8461538461538464E-2</v>
      </c>
      <c r="V856" s="154">
        <v>0</v>
      </c>
      <c r="W856" s="155">
        <v>0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0</v>
      </c>
      <c r="G857" s="155">
        <v>0</v>
      </c>
      <c r="H857" s="154">
        <v>0</v>
      </c>
      <c r="I857" s="155">
        <v>0</v>
      </c>
      <c r="J857" s="154">
        <v>0</v>
      </c>
      <c r="K857" s="155">
        <v>0</v>
      </c>
      <c r="L857" s="154">
        <v>0</v>
      </c>
      <c r="M857" s="155">
        <v>0</v>
      </c>
      <c r="N857" s="154">
        <v>0</v>
      </c>
      <c r="O857" s="155">
        <v>0</v>
      </c>
      <c r="P857" s="154">
        <v>0</v>
      </c>
      <c r="Q857" s="155">
        <v>0</v>
      </c>
      <c r="R857" s="154">
        <v>0</v>
      </c>
      <c r="S857" s="155">
        <v>0</v>
      </c>
      <c r="T857" s="154">
        <v>0</v>
      </c>
      <c r="U857" s="155">
        <v>0</v>
      </c>
      <c r="V857" s="154">
        <v>0</v>
      </c>
      <c r="W857" s="155">
        <v>0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3</v>
      </c>
      <c r="G858" s="151">
        <v>9.6774193548387094E-2</v>
      </c>
      <c r="H858" s="150">
        <v>2</v>
      </c>
      <c r="I858" s="151">
        <v>8.3333333333333315E-2</v>
      </c>
      <c r="J858" s="150">
        <v>1</v>
      </c>
      <c r="K858" s="151">
        <v>0.14285714285714285</v>
      </c>
      <c r="L858" s="150">
        <v>0</v>
      </c>
      <c r="M858" s="151">
        <v>0</v>
      </c>
      <c r="N858" s="150">
        <v>1</v>
      </c>
      <c r="O858" s="151">
        <v>9.0909090909090912E-2</v>
      </c>
      <c r="P858" s="150">
        <v>2</v>
      </c>
      <c r="Q858" s="151">
        <v>0.1111111111111111</v>
      </c>
      <c r="R858" s="150">
        <v>1</v>
      </c>
      <c r="S858" s="151">
        <v>7.6923076923076927E-2</v>
      </c>
      <c r="T858" s="150">
        <v>2</v>
      </c>
      <c r="U858" s="151">
        <v>7.6923076923076927E-2</v>
      </c>
      <c r="V858" s="150">
        <v>1</v>
      </c>
      <c r="W858" s="151">
        <v>0.2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1</v>
      </c>
      <c r="G859" s="151">
        <v>3.2258064516129031E-2</v>
      </c>
      <c r="H859" s="150">
        <v>1</v>
      </c>
      <c r="I859" s="151">
        <v>4.1666666666666657E-2</v>
      </c>
      <c r="J859" s="150">
        <v>0</v>
      </c>
      <c r="K859" s="151">
        <v>0</v>
      </c>
      <c r="L859" s="150">
        <v>1</v>
      </c>
      <c r="M859" s="151">
        <v>0.1</v>
      </c>
      <c r="N859" s="150">
        <v>0</v>
      </c>
      <c r="O859" s="151">
        <v>0</v>
      </c>
      <c r="P859" s="150">
        <v>1</v>
      </c>
      <c r="Q859" s="151">
        <v>5.5555555555555552E-2</v>
      </c>
      <c r="R859" s="150">
        <v>0</v>
      </c>
      <c r="S859" s="151">
        <v>0</v>
      </c>
      <c r="T859" s="150">
        <v>1</v>
      </c>
      <c r="U859" s="151">
        <v>3.8461538461538464E-2</v>
      </c>
      <c r="V859" s="150">
        <v>0</v>
      </c>
      <c r="W859" s="151">
        <v>0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11</v>
      </c>
      <c r="G860" s="151">
        <v>0.35483870967741937</v>
      </c>
      <c r="H860" s="150">
        <v>9</v>
      </c>
      <c r="I860" s="151">
        <v>0.375</v>
      </c>
      <c r="J860" s="150">
        <v>2</v>
      </c>
      <c r="K860" s="151">
        <v>0.2857142857142857</v>
      </c>
      <c r="L860" s="150">
        <v>5</v>
      </c>
      <c r="M860" s="151">
        <v>0.5</v>
      </c>
      <c r="N860" s="150">
        <v>2</v>
      </c>
      <c r="O860" s="151">
        <v>0.18181818181818182</v>
      </c>
      <c r="P860" s="150">
        <v>7</v>
      </c>
      <c r="Q860" s="151">
        <v>0.38888888888888895</v>
      </c>
      <c r="R860" s="150">
        <v>4</v>
      </c>
      <c r="S860" s="151">
        <v>0.30769230769230771</v>
      </c>
      <c r="T860" s="150">
        <v>11</v>
      </c>
      <c r="U860" s="151">
        <v>0.42307692307692307</v>
      </c>
      <c r="V860" s="150">
        <v>0</v>
      </c>
      <c r="W860" s="151">
        <v>0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12</v>
      </c>
      <c r="G861" s="151">
        <v>0.38709677419354838</v>
      </c>
      <c r="H861" s="150">
        <v>11</v>
      </c>
      <c r="I861" s="151">
        <v>0.45833333333333326</v>
      </c>
      <c r="J861" s="150">
        <v>1</v>
      </c>
      <c r="K861" s="151">
        <v>0.14285714285714285</v>
      </c>
      <c r="L861" s="150">
        <v>4</v>
      </c>
      <c r="M861" s="151">
        <v>0.4</v>
      </c>
      <c r="N861" s="150">
        <v>7</v>
      </c>
      <c r="O861" s="151">
        <v>0.63636363636363635</v>
      </c>
      <c r="P861" s="150">
        <v>6</v>
      </c>
      <c r="Q861" s="151">
        <v>0.33333333333333326</v>
      </c>
      <c r="R861" s="150">
        <v>6</v>
      </c>
      <c r="S861" s="151">
        <v>0.46153846153846151</v>
      </c>
      <c r="T861" s="150">
        <v>11</v>
      </c>
      <c r="U861" s="151">
        <v>0.42307692307692307</v>
      </c>
      <c r="V861" s="150">
        <v>1</v>
      </c>
      <c r="W861" s="151">
        <v>0.2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3</v>
      </c>
      <c r="G862" s="151">
        <v>9.6774193548387094E-2</v>
      </c>
      <c r="H862" s="150">
        <v>0</v>
      </c>
      <c r="I862" s="151">
        <v>0</v>
      </c>
      <c r="J862" s="150">
        <v>3</v>
      </c>
      <c r="K862" s="151">
        <v>0.42857142857142855</v>
      </c>
      <c r="L862" s="150">
        <v>0</v>
      </c>
      <c r="M862" s="151">
        <v>0</v>
      </c>
      <c r="N862" s="150">
        <v>0</v>
      </c>
      <c r="O862" s="151">
        <v>0</v>
      </c>
      <c r="P862" s="150">
        <v>1</v>
      </c>
      <c r="Q862" s="151">
        <v>5.5555555555555552E-2</v>
      </c>
      <c r="R862" s="150">
        <v>2</v>
      </c>
      <c r="S862" s="151">
        <v>0.15384615384615385</v>
      </c>
      <c r="T862" s="150">
        <v>0</v>
      </c>
      <c r="U862" s="151">
        <v>0</v>
      </c>
      <c r="V862" s="150">
        <v>3</v>
      </c>
      <c r="W862" s="151">
        <v>0.6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1</v>
      </c>
      <c r="G863" s="151">
        <v>3.2258064516129031E-2</v>
      </c>
      <c r="H863" s="150">
        <v>1</v>
      </c>
      <c r="I863" s="151">
        <v>4.1666666666666657E-2</v>
      </c>
      <c r="J863" s="150">
        <v>0</v>
      </c>
      <c r="K863" s="151">
        <v>0</v>
      </c>
      <c r="L863" s="150">
        <v>0</v>
      </c>
      <c r="M863" s="151">
        <v>0</v>
      </c>
      <c r="N863" s="150">
        <v>1</v>
      </c>
      <c r="O863" s="151">
        <v>9.0909090909090912E-2</v>
      </c>
      <c r="P863" s="150">
        <v>1</v>
      </c>
      <c r="Q863" s="151">
        <v>5.5555555555555552E-2</v>
      </c>
      <c r="R863" s="150">
        <v>0</v>
      </c>
      <c r="S863" s="151">
        <v>0</v>
      </c>
      <c r="T863" s="150">
        <v>1</v>
      </c>
      <c r="U863" s="151">
        <v>3.8461538461538464E-2</v>
      </c>
      <c r="V863" s="150">
        <v>0</v>
      </c>
      <c r="W863" s="151">
        <v>0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0</v>
      </c>
      <c r="G864" s="151">
        <v>0</v>
      </c>
      <c r="H864" s="150">
        <v>0</v>
      </c>
      <c r="I864" s="151">
        <v>0</v>
      </c>
      <c r="J864" s="150">
        <v>0</v>
      </c>
      <c r="K864" s="151">
        <v>0</v>
      </c>
      <c r="L864" s="150">
        <v>0</v>
      </c>
      <c r="M864" s="151">
        <v>0</v>
      </c>
      <c r="N864" s="150">
        <v>0</v>
      </c>
      <c r="O864" s="151">
        <v>0</v>
      </c>
      <c r="P864" s="150">
        <v>0</v>
      </c>
      <c r="Q864" s="151">
        <v>0</v>
      </c>
      <c r="R864" s="150">
        <v>0</v>
      </c>
      <c r="S864" s="151">
        <v>0</v>
      </c>
      <c r="T864" s="150">
        <v>0</v>
      </c>
      <c r="U864" s="151">
        <v>0</v>
      </c>
      <c r="V864" s="150">
        <v>0</v>
      </c>
      <c r="W864" s="151">
        <v>0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4</v>
      </c>
      <c r="G865" s="155">
        <v>0.12903225806451613</v>
      </c>
      <c r="H865" s="154">
        <v>2</v>
      </c>
      <c r="I865" s="155">
        <v>8.3333333333333315E-2</v>
      </c>
      <c r="J865" s="154">
        <v>2</v>
      </c>
      <c r="K865" s="155">
        <v>0.2857142857142857</v>
      </c>
      <c r="L865" s="154">
        <v>0</v>
      </c>
      <c r="M865" s="155">
        <v>0</v>
      </c>
      <c r="N865" s="154">
        <v>1</v>
      </c>
      <c r="O865" s="155">
        <v>9.0909090909090912E-2</v>
      </c>
      <c r="P865" s="154">
        <v>3</v>
      </c>
      <c r="Q865" s="155">
        <v>0.16666666666666663</v>
      </c>
      <c r="R865" s="154">
        <v>1</v>
      </c>
      <c r="S865" s="155">
        <v>7.6923076923076927E-2</v>
      </c>
      <c r="T865" s="154">
        <v>3</v>
      </c>
      <c r="U865" s="155">
        <v>0.11538461538461538</v>
      </c>
      <c r="V865" s="154">
        <v>1</v>
      </c>
      <c r="W865" s="155">
        <v>0.2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1</v>
      </c>
      <c r="G866" s="155">
        <v>3.2258064516129031E-2</v>
      </c>
      <c r="H866" s="154">
        <v>1</v>
      </c>
      <c r="I866" s="155">
        <v>4.1666666666666657E-2</v>
      </c>
      <c r="J866" s="154">
        <v>0</v>
      </c>
      <c r="K866" s="155">
        <v>0</v>
      </c>
      <c r="L866" s="154">
        <v>1</v>
      </c>
      <c r="M866" s="155">
        <v>0.1</v>
      </c>
      <c r="N866" s="154">
        <v>0</v>
      </c>
      <c r="O866" s="155">
        <v>0</v>
      </c>
      <c r="P866" s="154">
        <v>1</v>
      </c>
      <c r="Q866" s="155">
        <v>5.5555555555555552E-2</v>
      </c>
      <c r="R866" s="154">
        <v>0</v>
      </c>
      <c r="S866" s="155">
        <v>0</v>
      </c>
      <c r="T866" s="154">
        <v>1</v>
      </c>
      <c r="U866" s="155">
        <v>3.8461538461538464E-2</v>
      </c>
      <c r="V866" s="154">
        <v>0</v>
      </c>
      <c r="W866" s="155">
        <v>0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9</v>
      </c>
      <c r="G867" s="155">
        <v>0.29032258064516131</v>
      </c>
      <c r="H867" s="154">
        <v>9</v>
      </c>
      <c r="I867" s="155">
        <v>0.375</v>
      </c>
      <c r="J867" s="154">
        <v>0</v>
      </c>
      <c r="K867" s="155">
        <v>0</v>
      </c>
      <c r="L867" s="154">
        <v>6</v>
      </c>
      <c r="M867" s="155">
        <v>0.6</v>
      </c>
      <c r="N867" s="154">
        <v>2</v>
      </c>
      <c r="O867" s="155">
        <v>0.18181818181818182</v>
      </c>
      <c r="P867" s="154">
        <v>5</v>
      </c>
      <c r="Q867" s="155">
        <v>0.27777777777777779</v>
      </c>
      <c r="R867" s="154">
        <v>4</v>
      </c>
      <c r="S867" s="155">
        <v>0.30769230769230771</v>
      </c>
      <c r="T867" s="154">
        <v>9</v>
      </c>
      <c r="U867" s="155">
        <v>0.34615384615384615</v>
      </c>
      <c r="V867" s="154">
        <v>0</v>
      </c>
      <c r="W867" s="155">
        <v>0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10</v>
      </c>
      <c r="G868" s="155">
        <v>0.32258064516129031</v>
      </c>
      <c r="H868" s="154">
        <v>7</v>
      </c>
      <c r="I868" s="155">
        <v>0.29166666666666669</v>
      </c>
      <c r="J868" s="154">
        <v>3</v>
      </c>
      <c r="K868" s="155">
        <v>0.42857142857142855</v>
      </c>
      <c r="L868" s="154">
        <v>1</v>
      </c>
      <c r="M868" s="155">
        <v>0.1</v>
      </c>
      <c r="N868" s="154">
        <v>6</v>
      </c>
      <c r="O868" s="155">
        <v>0.54545454545454541</v>
      </c>
      <c r="P868" s="154">
        <v>3</v>
      </c>
      <c r="Q868" s="155">
        <v>0.16666666666666663</v>
      </c>
      <c r="R868" s="154">
        <v>7</v>
      </c>
      <c r="S868" s="155">
        <v>0.53846153846153844</v>
      </c>
      <c r="T868" s="154">
        <v>8</v>
      </c>
      <c r="U868" s="155">
        <v>0.30769230769230771</v>
      </c>
      <c r="V868" s="154">
        <v>2</v>
      </c>
      <c r="W868" s="155">
        <v>0.4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6</v>
      </c>
      <c r="G869" s="155">
        <v>0.19354838709677419</v>
      </c>
      <c r="H869" s="154">
        <v>4</v>
      </c>
      <c r="I869" s="155">
        <v>0.16666666666666663</v>
      </c>
      <c r="J869" s="154">
        <v>2</v>
      </c>
      <c r="K869" s="155">
        <v>0.2857142857142857</v>
      </c>
      <c r="L869" s="154">
        <v>2</v>
      </c>
      <c r="M869" s="155">
        <v>0.2</v>
      </c>
      <c r="N869" s="154">
        <v>1</v>
      </c>
      <c r="O869" s="155">
        <v>9.0909090909090912E-2</v>
      </c>
      <c r="P869" s="154">
        <v>5</v>
      </c>
      <c r="Q869" s="155">
        <v>0.27777777777777779</v>
      </c>
      <c r="R869" s="154">
        <v>1</v>
      </c>
      <c r="S869" s="155">
        <v>7.6923076923076927E-2</v>
      </c>
      <c r="T869" s="154">
        <v>4</v>
      </c>
      <c r="U869" s="155">
        <v>0.15384615384615385</v>
      </c>
      <c r="V869" s="154">
        <v>2</v>
      </c>
      <c r="W869" s="155">
        <v>0.4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1</v>
      </c>
      <c r="G870" s="155">
        <v>3.2258064516129031E-2</v>
      </c>
      <c r="H870" s="154">
        <v>1</v>
      </c>
      <c r="I870" s="155">
        <v>4.1666666666666657E-2</v>
      </c>
      <c r="J870" s="154">
        <v>0</v>
      </c>
      <c r="K870" s="155">
        <v>0</v>
      </c>
      <c r="L870" s="154">
        <v>0</v>
      </c>
      <c r="M870" s="155">
        <v>0</v>
      </c>
      <c r="N870" s="154">
        <v>1</v>
      </c>
      <c r="O870" s="155">
        <v>9.0909090909090912E-2</v>
      </c>
      <c r="P870" s="154">
        <v>1</v>
      </c>
      <c r="Q870" s="155">
        <v>5.5555555555555552E-2</v>
      </c>
      <c r="R870" s="154">
        <v>0</v>
      </c>
      <c r="S870" s="155">
        <v>0</v>
      </c>
      <c r="T870" s="154">
        <v>1</v>
      </c>
      <c r="U870" s="155">
        <v>3.8461538461538464E-2</v>
      </c>
      <c r="V870" s="154">
        <v>0</v>
      </c>
      <c r="W870" s="155">
        <v>0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0</v>
      </c>
      <c r="G871" s="155">
        <v>0</v>
      </c>
      <c r="H871" s="154">
        <v>0</v>
      </c>
      <c r="I871" s="155">
        <v>0</v>
      </c>
      <c r="J871" s="154">
        <v>0</v>
      </c>
      <c r="K871" s="155">
        <v>0</v>
      </c>
      <c r="L871" s="154">
        <v>0</v>
      </c>
      <c r="M871" s="155">
        <v>0</v>
      </c>
      <c r="N871" s="154">
        <v>0</v>
      </c>
      <c r="O871" s="155">
        <v>0</v>
      </c>
      <c r="P871" s="154">
        <v>0</v>
      </c>
      <c r="Q871" s="155">
        <v>0</v>
      </c>
      <c r="R871" s="154">
        <v>0</v>
      </c>
      <c r="S871" s="155">
        <v>0</v>
      </c>
      <c r="T871" s="154">
        <v>0</v>
      </c>
      <c r="U871" s="155">
        <v>0</v>
      </c>
      <c r="V871" s="154">
        <v>0</v>
      </c>
      <c r="W871" s="155">
        <v>0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1</v>
      </c>
      <c r="G872" s="151">
        <v>3.2258064516129031E-2</v>
      </c>
      <c r="H872" s="150">
        <v>1</v>
      </c>
      <c r="I872" s="151">
        <v>4.1666666666666657E-2</v>
      </c>
      <c r="J872" s="150">
        <v>0</v>
      </c>
      <c r="K872" s="151">
        <v>0</v>
      </c>
      <c r="L872" s="150">
        <v>0</v>
      </c>
      <c r="M872" s="151">
        <v>0</v>
      </c>
      <c r="N872" s="150">
        <v>1</v>
      </c>
      <c r="O872" s="151">
        <v>9.0909090909090912E-2</v>
      </c>
      <c r="P872" s="150">
        <v>0</v>
      </c>
      <c r="Q872" s="151">
        <v>0</v>
      </c>
      <c r="R872" s="150">
        <v>1</v>
      </c>
      <c r="S872" s="151">
        <v>7.6923076923076927E-2</v>
      </c>
      <c r="T872" s="150">
        <v>1</v>
      </c>
      <c r="U872" s="151">
        <v>3.8461538461538464E-2</v>
      </c>
      <c r="V872" s="150">
        <v>0</v>
      </c>
      <c r="W872" s="151">
        <v>0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2</v>
      </c>
      <c r="G873" s="151">
        <v>6.4516129032258063E-2</v>
      </c>
      <c r="H873" s="150">
        <v>0</v>
      </c>
      <c r="I873" s="151">
        <v>0</v>
      </c>
      <c r="J873" s="150">
        <v>2</v>
      </c>
      <c r="K873" s="151">
        <v>0.2857142857142857</v>
      </c>
      <c r="L873" s="150">
        <v>0</v>
      </c>
      <c r="M873" s="151">
        <v>0</v>
      </c>
      <c r="N873" s="150">
        <v>0</v>
      </c>
      <c r="O873" s="151">
        <v>0</v>
      </c>
      <c r="P873" s="150">
        <v>2</v>
      </c>
      <c r="Q873" s="151">
        <v>0.1111111111111111</v>
      </c>
      <c r="R873" s="150">
        <v>0</v>
      </c>
      <c r="S873" s="151">
        <v>0</v>
      </c>
      <c r="T873" s="150">
        <v>2</v>
      </c>
      <c r="U873" s="151">
        <v>7.6923076923076927E-2</v>
      </c>
      <c r="V873" s="150">
        <v>0</v>
      </c>
      <c r="W873" s="151">
        <v>0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7</v>
      </c>
      <c r="G874" s="151">
        <v>0.22580645161290319</v>
      </c>
      <c r="H874" s="150">
        <v>7</v>
      </c>
      <c r="I874" s="151">
        <v>0.29166666666666669</v>
      </c>
      <c r="J874" s="150">
        <v>0</v>
      </c>
      <c r="K874" s="151">
        <v>0</v>
      </c>
      <c r="L874" s="150">
        <v>4</v>
      </c>
      <c r="M874" s="151">
        <v>0.4</v>
      </c>
      <c r="N874" s="150">
        <v>2</v>
      </c>
      <c r="O874" s="151">
        <v>0.18181818181818182</v>
      </c>
      <c r="P874" s="150">
        <v>3</v>
      </c>
      <c r="Q874" s="151">
        <v>0.16666666666666663</v>
      </c>
      <c r="R874" s="150">
        <v>4</v>
      </c>
      <c r="S874" s="151">
        <v>0.30769230769230771</v>
      </c>
      <c r="T874" s="150">
        <v>5</v>
      </c>
      <c r="U874" s="151">
        <v>0.19230769230769235</v>
      </c>
      <c r="V874" s="150">
        <v>2</v>
      </c>
      <c r="W874" s="151">
        <v>0.4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12</v>
      </c>
      <c r="G875" s="151">
        <v>0.38709677419354838</v>
      </c>
      <c r="H875" s="150">
        <v>10</v>
      </c>
      <c r="I875" s="151">
        <v>0.41666666666666674</v>
      </c>
      <c r="J875" s="150">
        <v>2</v>
      </c>
      <c r="K875" s="151">
        <v>0.2857142857142857</v>
      </c>
      <c r="L875" s="150">
        <v>4</v>
      </c>
      <c r="M875" s="151">
        <v>0.4</v>
      </c>
      <c r="N875" s="150">
        <v>5</v>
      </c>
      <c r="O875" s="151">
        <v>0.45454545454545453</v>
      </c>
      <c r="P875" s="150">
        <v>7</v>
      </c>
      <c r="Q875" s="151">
        <v>0.38888888888888895</v>
      </c>
      <c r="R875" s="150">
        <v>5</v>
      </c>
      <c r="S875" s="151">
        <v>0.38461538461538469</v>
      </c>
      <c r="T875" s="150">
        <v>12</v>
      </c>
      <c r="U875" s="151">
        <v>0.46153846153846151</v>
      </c>
      <c r="V875" s="150">
        <v>0</v>
      </c>
      <c r="W875" s="151">
        <v>0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8</v>
      </c>
      <c r="G876" s="151">
        <v>0.25806451612903225</v>
      </c>
      <c r="H876" s="150">
        <v>5</v>
      </c>
      <c r="I876" s="151">
        <v>0.20833333333333337</v>
      </c>
      <c r="J876" s="150">
        <v>3</v>
      </c>
      <c r="K876" s="151">
        <v>0.42857142857142855</v>
      </c>
      <c r="L876" s="150">
        <v>2</v>
      </c>
      <c r="M876" s="151">
        <v>0.2</v>
      </c>
      <c r="N876" s="150">
        <v>2</v>
      </c>
      <c r="O876" s="151">
        <v>0.18181818181818182</v>
      </c>
      <c r="P876" s="150">
        <v>5</v>
      </c>
      <c r="Q876" s="151">
        <v>0.27777777777777779</v>
      </c>
      <c r="R876" s="150">
        <v>3</v>
      </c>
      <c r="S876" s="151">
        <v>0.23076923076923075</v>
      </c>
      <c r="T876" s="150">
        <v>5</v>
      </c>
      <c r="U876" s="151">
        <v>0.19230769230769235</v>
      </c>
      <c r="V876" s="150">
        <v>3</v>
      </c>
      <c r="W876" s="151">
        <v>0.6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1</v>
      </c>
      <c r="G877" s="151">
        <v>3.2258064516129031E-2</v>
      </c>
      <c r="H877" s="150">
        <v>1</v>
      </c>
      <c r="I877" s="151">
        <v>4.1666666666666657E-2</v>
      </c>
      <c r="J877" s="150">
        <v>0</v>
      </c>
      <c r="K877" s="151">
        <v>0</v>
      </c>
      <c r="L877" s="150">
        <v>0</v>
      </c>
      <c r="M877" s="151">
        <v>0</v>
      </c>
      <c r="N877" s="150">
        <v>1</v>
      </c>
      <c r="O877" s="151">
        <v>9.0909090909090912E-2</v>
      </c>
      <c r="P877" s="150">
        <v>1</v>
      </c>
      <c r="Q877" s="151">
        <v>5.5555555555555552E-2</v>
      </c>
      <c r="R877" s="150">
        <v>0</v>
      </c>
      <c r="S877" s="151">
        <v>0</v>
      </c>
      <c r="T877" s="150">
        <v>1</v>
      </c>
      <c r="U877" s="151">
        <v>3.8461538461538464E-2</v>
      </c>
      <c r="V877" s="150">
        <v>0</v>
      </c>
      <c r="W877" s="151">
        <v>0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0</v>
      </c>
      <c r="G878" s="151">
        <v>0</v>
      </c>
      <c r="H878" s="150">
        <v>0</v>
      </c>
      <c r="I878" s="151">
        <v>0</v>
      </c>
      <c r="J878" s="150">
        <v>0</v>
      </c>
      <c r="K878" s="151">
        <v>0</v>
      </c>
      <c r="L878" s="150">
        <v>0</v>
      </c>
      <c r="M878" s="151">
        <v>0</v>
      </c>
      <c r="N878" s="150">
        <v>0</v>
      </c>
      <c r="O878" s="151">
        <v>0</v>
      </c>
      <c r="P878" s="150">
        <v>0</v>
      </c>
      <c r="Q878" s="151">
        <v>0</v>
      </c>
      <c r="R878" s="150">
        <v>0</v>
      </c>
      <c r="S878" s="151">
        <v>0</v>
      </c>
      <c r="T878" s="150">
        <v>0</v>
      </c>
      <c r="U878" s="151">
        <v>0</v>
      </c>
      <c r="V878" s="150">
        <v>0</v>
      </c>
      <c r="W878" s="151">
        <v>0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3</v>
      </c>
      <c r="G879" s="155">
        <v>9.6774193548387094E-2</v>
      </c>
      <c r="H879" s="154">
        <v>1</v>
      </c>
      <c r="I879" s="155">
        <v>4.1666666666666657E-2</v>
      </c>
      <c r="J879" s="154">
        <v>2</v>
      </c>
      <c r="K879" s="155">
        <v>0.2857142857142857</v>
      </c>
      <c r="L879" s="154">
        <v>0</v>
      </c>
      <c r="M879" s="155">
        <v>0</v>
      </c>
      <c r="N879" s="154">
        <v>1</v>
      </c>
      <c r="O879" s="155">
        <v>9.0909090909090912E-2</v>
      </c>
      <c r="P879" s="154">
        <v>2</v>
      </c>
      <c r="Q879" s="155">
        <v>0.1111111111111111</v>
      </c>
      <c r="R879" s="154">
        <v>1</v>
      </c>
      <c r="S879" s="155">
        <v>7.6923076923076927E-2</v>
      </c>
      <c r="T879" s="154">
        <v>3</v>
      </c>
      <c r="U879" s="155">
        <v>0.11538461538461538</v>
      </c>
      <c r="V879" s="154">
        <v>0</v>
      </c>
      <c r="W879" s="155">
        <v>0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1</v>
      </c>
      <c r="G880" s="155">
        <v>3.2258064516129031E-2</v>
      </c>
      <c r="H880" s="154">
        <v>1</v>
      </c>
      <c r="I880" s="155">
        <v>4.1666666666666657E-2</v>
      </c>
      <c r="J880" s="154">
        <v>0</v>
      </c>
      <c r="K880" s="155">
        <v>0</v>
      </c>
      <c r="L880" s="154">
        <v>0</v>
      </c>
      <c r="M880" s="155">
        <v>0</v>
      </c>
      <c r="N880" s="154">
        <v>0</v>
      </c>
      <c r="O880" s="155">
        <v>0</v>
      </c>
      <c r="P880" s="154">
        <v>0</v>
      </c>
      <c r="Q880" s="155">
        <v>0</v>
      </c>
      <c r="R880" s="154">
        <v>1</v>
      </c>
      <c r="S880" s="155">
        <v>7.6923076923076927E-2</v>
      </c>
      <c r="T880" s="154">
        <v>1</v>
      </c>
      <c r="U880" s="155">
        <v>3.8461538461538464E-2</v>
      </c>
      <c r="V880" s="154">
        <v>0</v>
      </c>
      <c r="W880" s="155">
        <v>0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4</v>
      </c>
      <c r="G881" s="155">
        <v>0.12903225806451613</v>
      </c>
      <c r="H881" s="154">
        <v>4</v>
      </c>
      <c r="I881" s="155">
        <v>0.16666666666666663</v>
      </c>
      <c r="J881" s="154">
        <v>0</v>
      </c>
      <c r="K881" s="155">
        <v>0</v>
      </c>
      <c r="L881" s="154">
        <v>0</v>
      </c>
      <c r="M881" s="155">
        <v>0</v>
      </c>
      <c r="N881" s="154">
        <v>2</v>
      </c>
      <c r="O881" s="155">
        <v>0.18181818181818182</v>
      </c>
      <c r="P881" s="154">
        <v>2</v>
      </c>
      <c r="Q881" s="155">
        <v>0.1111111111111111</v>
      </c>
      <c r="R881" s="154">
        <v>2</v>
      </c>
      <c r="S881" s="155">
        <v>0.15384615384615385</v>
      </c>
      <c r="T881" s="154">
        <v>3</v>
      </c>
      <c r="U881" s="155">
        <v>0.11538461538461538</v>
      </c>
      <c r="V881" s="154">
        <v>1</v>
      </c>
      <c r="W881" s="155">
        <v>0.2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14</v>
      </c>
      <c r="G882" s="155">
        <v>0.45161290322580638</v>
      </c>
      <c r="H882" s="154">
        <v>12</v>
      </c>
      <c r="I882" s="155">
        <v>0.5</v>
      </c>
      <c r="J882" s="154">
        <v>2</v>
      </c>
      <c r="K882" s="155">
        <v>0.2857142857142857</v>
      </c>
      <c r="L882" s="154">
        <v>8</v>
      </c>
      <c r="M882" s="155">
        <v>0.8</v>
      </c>
      <c r="N882" s="154">
        <v>5</v>
      </c>
      <c r="O882" s="155">
        <v>0.45454545454545453</v>
      </c>
      <c r="P882" s="154">
        <v>7</v>
      </c>
      <c r="Q882" s="155">
        <v>0.38888888888888895</v>
      </c>
      <c r="R882" s="154">
        <v>7</v>
      </c>
      <c r="S882" s="155">
        <v>0.53846153846153844</v>
      </c>
      <c r="T882" s="154">
        <v>12</v>
      </c>
      <c r="U882" s="155">
        <v>0.46153846153846151</v>
      </c>
      <c r="V882" s="154">
        <v>2</v>
      </c>
      <c r="W882" s="155">
        <v>0.4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8</v>
      </c>
      <c r="G883" s="155">
        <v>0.25806451612903225</v>
      </c>
      <c r="H883" s="154">
        <v>5</v>
      </c>
      <c r="I883" s="155">
        <v>0.20833333333333337</v>
      </c>
      <c r="J883" s="154">
        <v>3</v>
      </c>
      <c r="K883" s="155">
        <v>0.42857142857142855</v>
      </c>
      <c r="L883" s="154">
        <v>2</v>
      </c>
      <c r="M883" s="155">
        <v>0.2</v>
      </c>
      <c r="N883" s="154">
        <v>2</v>
      </c>
      <c r="O883" s="155">
        <v>0.18181818181818182</v>
      </c>
      <c r="P883" s="154">
        <v>6</v>
      </c>
      <c r="Q883" s="155">
        <v>0.33333333333333326</v>
      </c>
      <c r="R883" s="154">
        <v>2</v>
      </c>
      <c r="S883" s="155">
        <v>0.15384615384615385</v>
      </c>
      <c r="T883" s="154">
        <v>6</v>
      </c>
      <c r="U883" s="155">
        <v>0.23076923076923075</v>
      </c>
      <c r="V883" s="154">
        <v>2</v>
      </c>
      <c r="W883" s="155">
        <v>0.4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1</v>
      </c>
      <c r="G884" s="155">
        <v>3.2258064516129031E-2</v>
      </c>
      <c r="H884" s="154">
        <v>1</v>
      </c>
      <c r="I884" s="155">
        <v>4.1666666666666657E-2</v>
      </c>
      <c r="J884" s="154">
        <v>0</v>
      </c>
      <c r="K884" s="155">
        <v>0</v>
      </c>
      <c r="L884" s="154">
        <v>0</v>
      </c>
      <c r="M884" s="155">
        <v>0</v>
      </c>
      <c r="N884" s="154">
        <v>1</v>
      </c>
      <c r="O884" s="155">
        <v>9.0909090909090912E-2</v>
      </c>
      <c r="P884" s="154">
        <v>1</v>
      </c>
      <c r="Q884" s="155">
        <v>5.5555555555555552E-2</v>
      </c>
      <c r="R884" s="154">
        <v>0</v>
      </c>
      <c r="S884" s="155">
        <v>0</v>
      </c>
      <c r="T884" s="154">
        <v>1</v>
      </c>
      <c r="U884" s="155">
        <v>3.8461538461538464E-2</v>
      </c>
      <c r="V884" s="154">
        <v>0</v>
      </c>
      <c r="W884" s="155">
        <v>0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0</v>
      </c>
      <c r="G885" s="155">
        <v>0</v>
      </c>
      <c r="H885" s="154">
        <v>0</v>
      </c>
      <c r="I885" s="155">
        <v>0</v>
      </c>
      <c r="J885" s="154">
        <v>0</v>
      </c>
      <c r="K885" s="155">
        <v>0</v>
      </c>
      <c r="L885" s="154">
        <v>0</v>
      </c>
      <c r="M885" s="155">
        <v>0</v>
      </c>
      <c r="N885" s="154">
        <v>0</v>
      </c>
      <c r="O885" s="155">
        <v>0</v>
      </c>
      <c r="P885" s="154">
        <v>0</v>
      </c>
      <c r="Q885" s="155">
        <v>0</v>
      </c>
      <c r="R885" s="154">
        <v>0</v>
      </c>
      <c r="S885" s="155">
        <v>0</v>
      </c>
      <c r="T885" s="154">
        <v>0</v>
      </c>
      <c r="U885" s="155">
        <v>0</v>
      </c>
      <c r="V885" s="154">
        <v>0</v>
      </c>
      <c r="W885" s="155">
        <v>0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2</v>
      </c>
      <c r="G886" s="151">
        <v>0.16666666666666663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 t="s">
        <v>792</v>
      </c>
      <c r="Q886" s="151" t="s">
        <v>792</v>
      </c>
      <c r="R886" s="150" t="s">
        <v>792</v>
      </c>
      <c r="S886" s="151" t="s">
        <v>792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1</v>
      </c>
      <c r="G887" s="151">
        <v>8.3333333333333315E-2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 t="s">
        <v>792</v>
      </c>
      <c r="Q887" s="151" t="s">
        <v>792</v>
      </c>
      <c r="R887" s="150" t="s">
        <v>792</v>
      </c>
      <c r="S887" s="151" t="s">
        <v>792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6</v>
      </c>
      <c r="G888" s="151">
        <v>0.5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 t="s">
        <v>792</v>
      </c>
      <c r="Q888" s="151" t="s">
        <v>792</v>
      </c>
      <c r="R888" s="150" t="s">
        <v>792</v>
      </c>
      <c r="S888" s="151" t="s">
        <v>792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2</v>
      </c>
      <c r="G889" s="151">
        <v>0.16666666666666663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 t="s">
        <v>792</v>
      </c>
      <c r="Q889" s="151" t="s">
        <v>792</v>
      </c>
      <c r="R889" s="150" t="s">
        <v>792</v>
      </c>
      <c r="S889" s="151" t="s">
        <v>792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0</v>
      </c>
      <c r="G890" s="151">
        <v>0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 t="s">
        <v>792</v>
      </c>
      <c r="Q890" s="151" t="s">
        <v>792</v>
      </c>
      <c r="R890" s="150" t="s">
        <v>792</v>
      </c>
      <c r="S890" s="151" t="s">
        <v>792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1</v>
      </c>
      <c r="G891" s="151">
        <v>8.3333333333333315E-2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 t="s">
        <v>792</v>
      </c>
      <c r="Q891" s="151" t="s">
        <v>792</v>
      </c>
      <c r="R891" s="150" t="s">
        <v>792</v>
      </c>
      <c r="S891" s="151" t="s">
        <v>792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0</v>
      </c>
      <c r="G892" s="151">
        <v>0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 t="s">
        <v>792</v>
      </c>
      <c r="Q892" s="151" t="s">
        <v>792</v>
      </c>
      <c r="R892" s="150" t="s">
        <v>792</v>
      </c>
      <c r="S892" s="151" t="s">
        <v>792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1</v>
      </c>
      <c r="G893" s="155">
        <v>2.8571428571428571E-2</v>
      </c>
      <c r="H893" s="154">
        <v>0</v>
      </c>
      <c r="I893" s="155">
        <v>0</v>
      </c>
      <c r="J893" s="154">
        <v>1</v>
      </c>
      <c r="K893" s="155">
        <v>0.14285714285714285</v>
      </c>
      <c r="L893" s="154">
        <v>0</v>
      </c>
      <c r="M893" s="155">
        <v>0</v>
      </c>
      <c r="N893" s="154">
        <v>0</v>
      </c>
      <c r="O893" s="155">
        <v>0</v>
      </c>
      <c r="P893" s="154">
        <v>1</v>
      </c>
      <c r="Q893" s="155">
        <v>5.2631578947368418E-2</v>
      </c>
      <c r="R893" s="154">
        <v>0</v>
      </c>
      <c r="S893" s="155">
        <v>0</v>
      </c>
      <c r="T893" s="154">
        <v>1</v>
      </c>
      <c r="U893" s="155">
        <v>3.3333333333333333E-2</v>
      </c>
      <c r="V893" s="154">
        <v>0</v>
      </c>
      <c r="W893" s="155">
        <v>0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3</v>
      </c>
      <c r="G894" s="155">
        <v>8.5714285714285715E-2</v>
      </c>
      <c r="H894" s="154">
        <v>3</v>
      </c>
      <c r="I894" s="155">
        <v>0.10714285714285714</v>
      </c>
      <c r="J894" s="154">
        <v>0</v>
      </c>
      <c r="K894" s="155">
        <v>0</v>
      </c>
      <c r="L894" s="154">
        <v>1</v>
      </c>
      <c r="M894" s="155">
        <v>7.1428571428571425E-2</v>
      </c>
      <c r="N894" s="154">
        <v>2</v>
      </c>
      <c r="O894" s="155">
        <v>0.18181818181818182</v>
      </c>
      <c r="P894" s="154">
        <v>1</v>
      </c>
      <c r="Q894" s="155">
        <v>5.2631578947368418E-2</v>
      </c>
      <c r="R894" s="154">
        <v>2</v>
      </c>
      <c r="S894" s="155">
        <v>0.125</v>
      </c>
      <c r="T894" s="154">
        <v>3</v>
      </c>
      <c r="U894" s="155">
        <v>0.1</v>
      </c>
      <c r="V894" s="154">
        <v>0</v>
      </c>
      <c r="W894" s="155">
        <v>0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11</v>
      </c>
      <c r="G895" s="155">
        <v>0.31428571428571428</v>
      </c>
      <c r="H895" s="154">
        <v>9</v>
      </c>
      <c r="I895" s="155">
        <v>0.32142857142857145</v>
      </c>
      <c r="J895" s="154">
        <v>2</v>
      </c>
      <c r="K895" s="155">
        <v>0.2857142857142857</v>
      </c>
      <c r="L895" s="154">
        <v>3</v>
      </c>
      <c r="M895" s="155">
        <v>0.21428571428571427</v>
      </c>
      <c r="N895" s="154">
        <v>3</v>
      </c>
      <c r="O895" s="155">
        <v>0.27272727272727271</v>
      </c>
      <c r="P895" s="154">
        <v>8</v>
      </c>
      <c r="Q895" s="155">
        <v>0.42105263157894735</v>
      </c>
      <c r="R895" s="154">
        <v>3</v>
      </c>
      <c r="S895" s="155">
        <v>0.1875</v>
      </c>
      <c r="T895" s="154">
        <v>9</v>
      </c>
      <c r="U895" s="155">
        <v>0.3</v>
      </c>
      <c r="V895" s="154">
        <v>2</v>
      </c>
      <c r="W895" s="155">
        <v>0.4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14</v>
      </c>
      <c r="G896" s="155">
        <v>0.4</v>
      </c>
      <c r="H896" s="154">
        <v>11</v>
      </c>
      <c r="I896" s="155">
        <v>0.39285714285714285</v>
      </c>
      <c r="J896" s="154">
        <v>3</v>
      </c>
      <c r="K896" s="155">
        <v>0.42857142857142855</v>
      </c>
      <c r="L896" s="154">
        <v>7</v>
      </c>
      <c r="M896" s="155">
        <v>0.5</v>
      </c>
      <c r="N896" s="154">
        <v>4</v>
      </c>
      <c r="O896" s="155">
        <v>0.36363636363636365</v>
      </c>
      <c r="P896" s="154">
        <v>5</v>
      </c>
      <c r="Q896" s="155">
        <v>0.26315789473684209</v>
      </c>
      <c r="R896" s="154">
        <v>9</v>
      </c>
      <c r="S896" s="155">
        <v>0.5625</v>
      </c>
      <c r="T896" s="154">
        <v>13</v>
      </c>
      <c r="U896" s="155">
        <v>0.43333333333333335</v>
      </c>
      <c r="V896" s="154">
        <v>1</v>
      </c>
      <c r="W896" s="155">
        <v>0.2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5</v>
      </c>
      <c r="G897" s="155">
        <v>0.14285714285714285</v>
      </c>
      <c r="H897" s="154">
        <v>4</v>
      </c>
      <c r="I897" s="155">
        <v>0.14285714285714285</v>
      </c>
      <c r="J897" s="154">
        <v>1</v>
      </c>
      <c r="K897" s="155">
        <v>0.14285714285714285</v>
      </c>
      <c r="L897" s="154">
        <v>3</v>
      </c>
      <c r="M897" s="155">
        <v>0.21428571428571427</v>
      </c>
      <c r="N897" s="154">
        <v>1</v>
      </c>
      <c r="O897" s="155">
        <v>9.0909090909090912E-2</v>
      </c>
      <c r="P897" s="154">
        <v>3</v>
      </c>
      <c r="Q897" s="155">
        <v>0.15789473684210525</v>
      </c>
      <c r="R897" s="154">
        <v>2</v>
      </c>
      <c r="S897" s="155">
        <v>0.125</v>
      </c>
      <c r="T897" s="154">
        <v>3</v>
      </c>
      <c r="U897" s="155">
        <v>0.1</v>
      </c>
      <c r="V897" s="154">
        <v>2</v>
      </c>
      <c r="W897" s="155">
        <v>0.4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1</v>
      </c>
      <c r="G898" s="155">
        <v>2.8571428571428571E-2</v>
      </c>
      <c r="H898" s="154">
        <v>1</v>
      </c>
      <c r="I898" s="155">
        <v>3.5714285714285712E-2</v>
      </c>
      <c r="J898" s="154">
        <v>0</v>
      </c>
      <c r="K898" s="155">
        <v>0</v>
      </c>
      <c r="L898" s="154">
        <v>0</v>
      </c>
      <c r="M898" s="155">
        <v>0</v>
      </c>
      <c r="N898" s="154">
        <v>1</v>
      </c>
      <c r="O898" s="155">
        <v>9.0909090909090912E-2</v>
      </c>
      <c r="P898" s="154">
        <v>1</v>
      </c>
      <c r="Q898" s="155">
        <v>5.2631578947368418E-2</v>
      </c>
      <c r="R898" s="154">
        <v>0</v>
      </c>
      <c r="S898" s="155">
        <v>0</v>
      </c>
      <c r="T898" s="154">
        <v>1</v>
      </c>
      <c r="U898" s="155">
        <v>3.3333333333333333E-2</v>
      </c>
      <c r="V898" s="154">
        <v>0</v>
      </c>
      <c r="W898" s="155">
        <v>0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0</v>
      </c>
      <c r="G899" s="155">
        <v>0</v>
      </c>
      <c r="H899" s="154">
        <v>0</v>
      </c>
      <c r="I899" s="155">
        <v>0</v>
      </c>
      <c r="J899" s="154">
        <v>0</v>
      </c>
      <c r="K899" s="155">
        <v>0</v>
      </c>
      <c r="L899" s="154">
        <v>0</v>
      </c>
      <c r="M899" s="155">
        <v>0</v>
      </c>
      <c r="N899" s="154">
        <v>0</v>
      </c>
      <c r="O899" s="155">
        <v>0</v>
      </c>
      <c r="P899" s="154">
        <v>0</v>
      </c>
      <c r="Q899" s="155">
        <v>0</v>
      </c>
      <c r="R899" s="154">
        <v>0</v>
      </c>
      <c r="S899" s="155">
        <v>0</v>
      </c>
      <c r="T899" s="154">
        <v>0</v>
      </c>
      <c r="U899" s="155">
        <v>0</v>
      </c>
      <c r="V899" s="154">
        <v>0</v>
      </c>
      <c r="W899" s="155">
        <v>0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>
        <v>0</v>
      </c>
      <c r="I900" s="151">
        <v>0</v>
      </c>
      <c r="J900" s="150">
        <v>0</v>
      </c>
      <c r="K900" s="151">
        <v>0</v>
      </c>
      <c r="L900" s="150">
        <v>0</v>
      </c>
      <c r="M900" s="151">
        <v>0</v>
      </c>
      <c r="N900" s="150">
        <v>0</v>
      </c>
      <c r="O900" s="151">
        <v>0</v>
      </c>
      <c r="P900" s="150">
        <v>0</v>
      </c>
      <c r="Q900" s="151">
        <v>0</v>
      </c>
      <c r="R900" s="150">
        <v>0</v>
      </c>
      <c r="S900" s="151">
        <v>0</v>
      </c>
      <c r="T900" s="150">
        <v>0</v>
      </c>
      <c r="U900" s="151">
        <v>0</v>
      </c>
      <c r="V900" s="150">
        <v>0</v>
      </c>
      <c r="W900" s="151">
        <v>0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5</v>
      </c>
      <c r="G901" s="151">
        <v>0.14285714285714285</v>
      </c>
      <c r="H901" s="150">
        <v>3</v>
      </c>
      <c r="I901" s="151">
        <v>0.10714285714285714</v>
      </c>
      <c r="J901" s="150">
        <v>2</v>
      </c>
      <c r="K901" s="151">
        <v>0.2857142857142857</v>
      </c>
      <c r="L901" s="150">
        <v>1</v>
      </c>
      <c r="M901" s="151">
        <v>7.1428571428571425E-2</v>
      </c>
      <c r="N901" s="150">
        <v>2</v>
      </c>
      <c r="O901" s="151">
        <v>0.18181818181818182</v>
      </c>
      <c r="P901" s="150">
        <v>4</v>
      </c>
      <c r="Q901" s="151">
        <v>0.21052631578947367</v>
      </c>
      <c r="R901" s="150">
        <v>1</v>
      </c>
      <c r="S901" s="151">
        <v>6.25E-2</v>
      </c>
      <c r="T901" s="150">
        <v>4</v>
      </c>
      <c r="U901" s="151">
        <v>0.13333333333333333</v>
      </c>
      <c r="V901" s="150">
        <v>1</v>
      </c>
      <c r="W901" s="151">
        <v>0.2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9</v>
      </c>
      <c r="G902" s="151">
        <v>0.25714285714285712</v>
      </c>
      <c r="H902" s="150">
        <v>7</v>
      </c>
      <c r="I902" s="151">
        <v>0.25</v>
      </c>
      <c r="J902" s="150">
        <v>2</v>
      </c>
      <c r="K902" s="151">
        <v>0.2857142857142857</v>
      </c>
      <c r="L902" s="150">
        <v>2</v>
      </c>
      <c r="M902" s="151">
        <v>0.14285714285714285</v>
      </c>
      <c r="N902" s="150">
        <v>3</v>
      </c>
      <c r="O902" s="151">
        <v>0.27272727272727271</v>
      </c>
      <c r="P902" s="150">
        <v>7</v>
      </c>
      <c r="Q902" s="151">
        <v>0.36842105263157893</v>
      </c>
      <c r="R902" s="150">
        <v>2</v>
      </c>
      <c r="S902" s="151">
        <v>0.125</v>
      </c>
      <c r="T902" s="150">
        <v>8</v>
      </c>
      <c r="U902" s="151">
        <v>0.26666666666666666</v>
      </c>
      <c r="V902" s="150">
        <v>1</v>
      </c>
      <c r="W902" s="151">
        <v>0.2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15</v>
      </c>
      <c r="G903" s="151">
        <v>0.42857142857142855</v>
      </c>
      <c r="H903" s="150">
        <v>14</v>
      </c>
      <c r="I903" s="151">
        <v>0.5</v>
      </c>
      <c r="J903" s="150">
        <v>1</v>
      </c>
      <c r="K903" s="151">
        <v>0.14285714285714285</v>
      </c>
      <c r="L903" s="150">
        <v>9</v>
      </c>
      <c r="M903" s="151">
        <v>0.6428571428571429</v>
      </c>
      <c r="N903" s="150">
        <v>4</v>
      </c>
      <c r="O903" s="151">
        <v>0.36363636363636365</v>
      </c>
      <c r="P903" s="150">
        <v>5</v>
      </c>
      <c r="Q903" s="151">
        <v>0.26315789473684209</v>
      </c>
      <c r="R903" s="150">
        <v>10</v>
      </c>
      <c r="S903" s="151">
        <v>0.625</v>
      </c>
      <c r="T903" s="150">
        <v>15</v>
      </c>
      <c r="U903" s="151">
        <v>0.5</v>
      </c>
      <c r="V903" s="150">
        <v>0</v>
      </c>
      <c r="W903" s="151">
        <v>0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5</v>
      </c>
      <c r="G904" s="151">
        <v>0.14285714285714285</v>
      </c>
      <c r="H904" s="150">
        <v>3</v>
      </c>
      <c r="I904" s="151">
        <v>0.10714285714285714</v>
      </c>
      <c r="J904" s="150">
        <v>2</v>
      </c>
      <c r="K904" s="151">
        <v>0.2857142857142857</v>
      </c>
      <c r="L904" s="150">
        <v>2</v>
      </c>
      <c r="M904" s="151">
        <v>0.14285714285714285</v>
      </c>
      <c r="N904" s="150">
        <v>1</v>
      </c>
      <c r="O904" s="151">
        <v>9.0909090909090912E-2</v>
      </c>
      <c r="P904" s="150">
        <v>2</v>
      </c>
      <c r="Q904" s="151">
        <v>0.10526315789473684</v>
      </c>
      <c r="R904" s="150">
        <v>3</v>
      </c>
      <c r="S904" s="151">
        <v>0.1875</v>
      </c>
      <c r="T904" s="150">
        <v>2</v>
      </c>
      <c r="U904" s="151">
        <v>6.6666666666666666E-2</v>
      </c>
      <c r="V904" s="150">
        <v>3</v>
      </c>
      <c r="W904" s="151">
        <v>0.6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1</v>
      </c>
      <c r="G905" s="151">
        <v>2.8571428571428571E-2</v>
      </c>
      <c r="H905" s="150">
        <v>1</v>
      </c>
      <c r="I905" s="151">
        <v>3.5714285714285712E-2</v>
      </c>
      <c r="J905" s="150">
        <v>0</v>
      </c>
      <c r="K905" s="151">
        <v>0</v>
      </c>
      <c r="L905" s="150">
        <v>0</v>
      </c>
      <c r="M905" s="151">
        <v>0</v>
      </c>
      <c r="N905" s="150">
        <v>1</v>
      </c>
      <c r="O905" s="151">
        <v>9.0909090909090912E-2</v>
      </c>
      <c r="P905" s="150">
        <v>1</v>
      </c>
      <c r="Q905" s="151">
        <v>5.2631578947368418E-2</v>
      </c>
      <c r="R905" s="150">
        <v>0</v>
      </c>
      <c r="S905" s="151">
        <v>0</v>
      </c>
      <c r="T905" s="150">
        <v>1</v>
      </c>
      <c r="U905" s="151">
        <v>3.3333333333333333E-2</v>
      </c>
      <c r="V905" s="150">
        <v>0</v>
      </c>
      <c r="W905" s="151">
        <v>0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0</v>
      </c>
      <c r="G906" s="151">
        <v>0</v>
      </c>
      <c r="H906" s="150">
        <v>0</v>
      </c>
      <c r="I906" s="151">
        <v>0</v>
      </c>
      <c r="J906" s="150">
        <v>0</v>
      </c>
      <c r="K906" s="151">
        <v>0</v>
      </c>
      <c r="L906" s="150">
        <v>0</v>
      </c>
      <c r="M906" s="151">
        <v>0</v>
      </c>
      <c r="N906" s="150">
        <v>0</v>
      </c>
      <c r="O906" s="151">
        <v>0</v>
      </c>
      <c r="P906" s="150">
        <v>0</v>
      </c>
      <c r="Q906" s="151">
        <v>0</v>
      </c>
      <c r="R906" s="150">
        <v>0</v>
      </c>
      <c r="S906" s="151">
        <v>0</v>
      </c>
      <c r="T906" s="150">
        <v>0</v>
      </c>
      <c r="U906" s="151">
        <v>0</v>
      </c>
      <c r="V906" s="150">
        <v>0</v>
      </c>
      <c r="W906" s="151">
        <v>0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>
        <v>0</v>
      </c>
      <c r="I907" s="155">
        <v>0</v>
      </c>
      <c r="J907" s="154">
        <v>0</v>
      </c>
      <c r="K907" s="155">
        <v>0</v>
      </c>
      <c r="L907" s="154">
        <v>0</v>
      </c>
      <c r="M907" s="155">
        <v>0</v>
      </c>
      <c r="N907" s="154">
        <v>0</v>
      </c>
      <c r="O907" s="155">
        <v>0</v>
      </c>
      <c r="P907" s="154">
        <v>0</v>
      </c>
      <c r="Q907" s="155">
        <v>0</v>
      </c>
      <c r="R907" s="154">
        <v>0</v>
      </c>
      <c r="S907" s="155">
        <v>0</v>
      </c>
      <c r="T907" s="154">
        <v>0</v>
      </c>
      <c r="U907" s="155">
        <v>0</v>
      </c>
      <c r="V907" s="154">
        <v>0</v>
      </c>
      <c r="W907" s="155">
        <v>0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5</v>
      </c>
      <c r="G908" s="155">
        <v>0.14285714285714285</v>
      </c>
      <c r="H908" s="154">
        <v>2</v>
      </c>
      <c r="I908" s="155">
        <v>7.1428571428571425E-2</v>
      </c>
      <c r="J908" s="154">
        <v>3</v>
      </c>
      <c r="K908" s="155">
        <v>0.42857142857142855</v>
      </c>
      <c r="L908" s="154">
        <v>1</v>
      </c>
      <c r="M908" s="155">
        <v>7.1428571428571425E-2</v>
      </c>
      <c r="N908" s="154">
        <v>1</v>
      </c>
      <c r="O908" s="155">
        <v>9.0909090909090912E-2</v>
      </c>
      <c r="P908" s="154">
        <v>4</v>
      </c>
      <c r="Q908" s="155">
        <v>0.21052631578947367</v>
      </c>
      <c r="R908" s="154">
        <v>1</v>
      </c>
      <c r="S908" s="155">
        <v>6.25E-2</v>
      </c>
      <c r="T908" s="154">
        <v>4</v>
      </c>
      <c r="U908" s="155">
        <v>0.13333333333333333</v>
      </c>
      <c r="V908" s="154">
        <v>1</v>
      </c>
      <c r="W908" s="155">
        <v>0.2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7</v>
      </c>
      <c r="G909" s="155">
        <v>0.2</v>
      </c>
      <c r="H909" s="154">
        <v>7</v>
      </c>
      <c r="I909" s="155">
        <v>0.25</v>
      </c>
      <c r="J909" s="154">
        <v>0</v>
      </c>
      <c r="K909" s="155">
        <v>0</v>
      </c>
      <c r="L909" s="154">
        <v>3</v>
      </c>
      <c r="M909" s="155">
        <v>0.21428571428571427</v>
      </c>
      <c r="N909" s="154">
        <v>2</v>
      </c>
      <c r="O909" s="155">
        <v>0.18181818181818182</v>
      </c>
      <c r="P909" s="154">
        <v>5</v>
      </c>
      <c r="Q909" s="155">
        <v>0.26315789473684209</v>
      </c>
      <c r="R909" s="154">
        <v>2</v>
      </c>
      <c r="S909" s="155">
        <v>0.125</v>
      </c>
      <c r="T909" s="154">
        <v>6</v>
      </c>
      <c r="U909" s="155">
        <v>0.2</v>
      </c>
      <c r="V909" s="154">
        <v>1</v>
      </c>
      <c r="W909" s="155">
        <v>0.2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14</v>
      </c>
      <c r="G910" s="155">
        <v>0.4</v>
      </c>
      <c r="H910" s="154">
        <v>12</v>
      </c>
      <c r="I910" s="155">
        <v>0.42857142857142855</v>
      </c>
      <c r="J910" s="154">
        <v>2</v>
      </c>
      <c r="K910" s="155">
        <v>0.2857142857142857</v>
      </c>
      <c r="L910" s="154">
        <v>6</v>
      </c>
      <c r="M910" s="155">
        <v>0.42857142857142855</v>
      </c>
      <c r="N910" s="154">
        <v>6</v>
      </c>
      <c r="O910" s="155">
        <v>0.54545454545454541</v>
      </c>
      <c r="P910" s="154">
        <v>4</v>
      </c>
      <c r="Q910" s="155">
        <v>0.21052631578947367</v>
      </c>
      <c r="R910" s="154">
        <v>10</v>
      </c>
      <c r="S910" s="155">
        <v>0.625</v>
      </c>
      <c r="T910" s="154">
        <v>14</v>
      </c>
      <c r="U910" s="155">
        <v>0.46666666666666662</v>
      </c>
      <c r="V910" s="154">
        <v>0</v>
      </c>
      <c r="W910" s="155">
        <v>0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8</v>
      </c>
      <c r="G911" s="155">
        <v>0.22857142857142856</v>
      </c>
      <c r="H911" s="154">
        <v>6</v>
      </c>
      <c r="I911" s="155">
        <v>0.21428571428571427</v>
      </c>
      <c r="J911" s="154">
        <v>2</v>
      </c>
      <c r="K911" s="155">
        <v>0.2857142857142857</v>
      </c>
      <c r="L911" s="154">
        <v>4</v>
      </c>
      <c r="M911" s="155">
        <v>0.2857142857142857</v>
      </c>
      <c r="N911" s="154">
        <v>1</v>
      </c>
      <c r="O911" s="155">
        <v>9.0909090909090912E-2</v>
      </c>
      <c r="P911" s="154">
        <v>5</v>
      </c>
      <c r="Q911" s="155">
        <v>0.26315789473684209</v>
      </c>
      <c r="R911" s="154">
        <v>3</v>
      </c>
      <c r="S911" s="155">
        <v>0.1875</v>
      </c>
      <c r="T911" s="154">
        <v>5</v>
      </c>
      <c r="U911" s="155">
        <v>0.16666666666666663</v>
      </c>
      <c r="V911" s="154">
        <v>3</v>
      </c>
      <c r="W911" s="155">
        <v>0.6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1</v>
      </c>
      <c r="G912" s="155">
        <v>2.8571428571428571E-2</v>
      </c>
      <c r="H912" s="154">
        <v>1</v>
      </c>
      <c r="I912" s="155">
        <v>3.5714285714285712E-2</v>
      </c>
      <c r="J912" s="154">
        <v>0</v>
      </c>
      <c r="K912" s="155">
        <v>0</v>
      </c>
      <c r="L912" s="154">
        <v>0</v>
      </c>
      <c r="M912" s="155">
        <v>0</v>
      </c>
      <c r="N912" s="154">
        <v>1</v>
      </c>
      <c r="O912" s="155">
        <v>9.0909090909090912E-2</v>
      </c>
      <c r="P912" s="154">
        <v>1</v>
      </c>
      <c r="Q912" s="155">
        <v>5.2631578947368418E-2</v>
      </c>
      <c r="R912" s="154">
        <v>0</v>
      </c>
      <c r="S912" s="155">
        <v>0</v>
      </c>
      <c r="T912" s="154">
        <v>1</v>
      </c>
      <c r="U912" s="155">
        <v>3.3333333333333333E-2</v>
      </c>
      <c r="V912" s="154">
        <v>0</v>
      </c>
      <c r="W912" s="155">
        <v>0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0</v>
      </c>
      <c r="G913" s="155">
        <v>0</v>
      </c>
      <c r="H913" s="154">
        <v>0</v>
      </c>
      <c r="I913" s="155">
        <v>0</v>
      </c>
      <c r="J913" s="154">
        <v>0</v>
      </c>
      <c r="K913" s="155">
        <v>0</v>
      </c>
      <c r="L913" s="154">
        <v>0</v>
      </c>
      <c r="M913" s="155">
        <v>0</v>
      </c>
      <c r="N913" s="154">
        <v>0</v>
      </c>
      <c r="O913" s="155">
        <v>0</v>
      </c>
      <c r="P913" s="154">
        <v>0</v>
      </c>
      <c r="Q913" s="155">
        <v>0</v>
      </c>
      <c r="R913" s="154">
        <v>0</v>
      </c>
      <c r="S913" s="155">
        <v>0</v>
      </c>
      <c r="T913" s="154">
        <v>0</v>
      </c>
      <c r="U913" s="155">
        <v>0</v>
      </c>
      <c r="V913" s="154">
        <v>0</v>
      </c>
      <c r="W913" s="155">
        <v>0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1</v>
      </c>
      <c r="G914" s="151">
        <v>2.8571428571428571E-2</v>
      </c>
      <c r="H914" s="150">
        <v>0</v>
      </c>
      <c r="I914" s="151">
        <v>0</v>
      </c>
      <c r="J914" s="150">
        <v>1</v>
      </c>
      <c r="K914" s="151">
        <v>0.14285714285714285</v>
      </c>
      <c r="L914" s="150">
        <v>0</v>
      </c>
      <c r="M914" s="151">
        <v>0</v>
      </c>
      <c r="N914" s="150">
        <v>0</v>
      </c>
      <c r="O914" s="151">
        <v>0</v>
      </c>
      <c r="P914" s="150">
        <v>1</v>
      </c>
      <c r="Q914" s="151">
        <v>5.2631578947368418E-2</v>
      </c>
      <c r="R914" s="150">
        <v>0</v>
      </c>
      <c r="S914" s="151">
        <v>0</v>
      </c>
      <c r="T914" s="150">
        <v>1</v>
      </c>
      <c r="U914" s="151">
        <v>3.3333333333333333E-2</v>
      </c>
      <c r="V914" s="150">
        <v>0</v>
      </c>
      <c r="W914" s="151">
        <v>0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6</v>
      </c>
      <c r="G915" s="151">
        <v>0.17142857142857143</v>
      </c>
      <c r="H915" s="150">
        <v>5</v>
      </c>
      <c r="I915" s="151">
        <v>0.17857142857142858</v>
      </c>
      <c r="J915" s="150">
        <v>1</v>
      </c>
      <c r="K915" s="151">
        <v>0.14285714285714285</v>
      </c>
      <c r="L915" s="150">
        <v>2</v>
      </c>
      <c r="M915" s="151">
        <v>0.14285714285714285</v>
      </c>
      <c r="N915" s="150">
        <v>2</v>
      </c>
      <c r="O915" s="151">
        <v>0.18181818181818182</v>
      </c>
      <c r="P915" s="150">
        <v>4</v>
      </c>
      <c r="Q915" s="151">
        <v>0.21052631578947367</v>
      </c>
      <c r="R915" s="150">
        <v>2</v>
      </c>
      <c r="S915" s="151">
        <v>0.125</v>
      </c>
      <c r="T915" s="150">
        <v>5</v>
      </c>
      <c r="U915" s="151">
        <v>0.16666666666666663</v>
      </c>
      <c r="V915" s="150">
        <v>1</v>
      </c>
      <c r="W915" s="151">
        <v>0.2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8</v>
      </c>
      <c r="G916" s="151">
        <v>0.22857142857142856</v>
      </c>
      <c r="H916" s="150">
        <v>7</v>
      </c>
      <c r="I916" s="151">
        <v>0.25</v>
      </c>
      <c r="J916" s="150">
        <v>1</v>
      </c>
      <c r="K916" s="151">
        <v>0.14285714285714285</v>
      </c>
      <c r="L916" s="150">
        <v>3</v>
      </c>
      <c r="M916" s="151">
        <v>0.21428571428571427</v>
      </c>
      <c r="N916" s="150">
        <v>2</v>
      </c>
      <c r="O916" s="151">
        <v>0.18181818181818182</v>
      </c>
      <c r="P916" s="150">
        <v>5</v>
      </c>
      <c r="Q916" s="151">
        <v>0.26315789473684209</v>
      </c>
      <c r="R916" s="150">
        <v>3</v>
      </c>
      <c r="S916" s="151">
        <v>0.1875</v>
      </c>
      <c r="T916" s="150">
        <v>7</v>
      </c>
      <c r="U916" s="151">
        <v>0.23333333333333331</v>
      </c>
      <c r="V916" s="150">
        <v>1</v>
      </c>
      <c r="W916" s="151">
        <v>0.2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14</v>
      </c>
      <c r="G917" s="151">
        <v>0.4</v>
      </c>
      <c r="H917" s="150">
        <v>11</v>
      </c>
      <c r="I917" s="151">
        <v>0.39285714285714285</v>
      </c>
      <c r="J917" s="150">
        <v>3</v>
      </c>
      <c r="K917" s="151">
        <v>0.42857142857142855</v>
      </c>
      <c r="L917" s="150">
        <v>6</v>
      </c>
      <c r="M917" s="151">
        <v>0.42857142857142855</v>
      </c>
      <c r="N917" s="150">
        <v>5</v>
      </c>
      <c r="O917" s="151">
        <v>0.45454545454545453</v>
      </c>
      <c r="P917" s="150">
        <v>5</v>
      </c>
      <c r="Q917" s="151">
        <v>0.26315789473684209</v>
      </c>
      <c r="R917" s="150">
        <v>9</v>
      </c>
      <c r="S917" s="151">
        <v>0.5625</v>
      </c>
      <c r="T917" s="150">
        <v>13</v>
      </c>
      <c r="U917" s="151">
        <v>0.43333333333333335</v>
      </c>
      <c r="V917" s="150">
        <v>1</v>
      </c>
      <c r="W917" s="151">
        <v>0.2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5</v>
      </c>
      <c r="G918" s="151">
        <v>0.14285714285714285</v>
      </c>
      <c r="H918" s="150">
        <v>4</v>
      </c>
      <c r="I918" s="151">
        <v>0.14285714285714285</v>
      </c>
      <c r="J918" s="150">
        <v>1</v>
      </c>
      <c r="K918" s="151">
        <v>0.14285714285714285</v>
      </c>
      <c r="L918" s="150">
        <v>3</v>
      </c>
      <c r="M918" s="151">
        <v>0.21428571428571427</v>
      </c>
      <c r="N918" s="150">
        <v>1</v>
      </c>
      <c r="O918" s="151">
        <v>9.0909090909090912E-2</v>
      </c>
      <c r="P918" s="150">
        <v>3</v>
      </c>
      <c r="Q918" s="151">
        <v>0.15789473684210525</v>
      </c>
      <c r="R918" s="150">
        <v>2</v>
      </c>
      <c r="S918" s="151">
        <v>0.125</v>
      </c>
      <c r="T918" s="150">
        <v>3</v>
      </c>
      <c r="U918" s="151">
        <v>0.1</v>
      </c>
      <c r="V918" s="150">
        <v>2</v>
      </c>
      <c r="W918" s="151">
        <v>0.4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1</v>
      </c>
      <c r="G919" s="151">
        <v>2.8571428571428571E-2</v>
      </c>
      <c r="H919" s="150">
        <v>1</v>
      </c>
      <c r="I919" s="151">
        <v>3.5714285714285712E-2</v>
      </c>
      <c r="J919" s="150">
        <v>0</v>
      </c>
      <c r="K919" s="151">
        <v>0</v>
      </c>
      <c r="L919" s="150">
        <v>0</v>
      </c>
      <c r="M919" s="151">
        <v>0</v>
      </c>
      <c r="N919" s="150">
        <v>1</v>
      </c>
      <c r="O919" s="151">
        <v>9.0909090909090912E-2</v>
      </c>
      <c r="P919" s="150">
        <v>1</v>
      </c>
      <c r="Q919" s="151">
        <v>5.2631578947368418E-2</v>
      </c>
      <c r="R919" s="150">
        <v>0</v>
      </c>
      <c r="S919" s="151">
        <v>0</v>
      </c>
      <c r="T919" s="150">
        <v>1</v>
      </c>
      <c r="U919" s="151">
        <v>3.3333333333333333E-2</v>
      </c>
      <c r="V919" s="150">
        <v>0</v>
      </c>
      <c r="W919" s="151">
        <v>0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0</v>
      </c>
      <c r="G920" s="151">
        <v>0</v>
      </c>
      <c r="H920" s="150">
        <v>0</v>
      </c>
      <c r="I920" s="151">
        <v>0</v>
      </c>
      <c r="J920" s="150">
        <v>0</v>
      </c>
      <c r="K920" s="151">
        <v>0</v>
      </c>
      <c r="L920" s="150">
        <v>0</v>
      </c>
      <c r="M920" s="151">
        <v>0</v>
      </c>
      <c r="N920" s="150">
        <v>0</v>
      </c>
      <c r="O920" s="151">
        <v>0</v>
      </c>
      <c r="P920" s="150">
        <v>0</v>
      </c>
      <c r="Q920" s="151">
        <v>0</v>
      </c>
      <c r="R920" s="150">
        <v>0</v>
      </c>
      <c r="S920" s="151">
        <v>0</v>
      </c>
      <c r="T920" s="150">
        <v>0</v>
      </c>
      <c r="U920" s="151">
        <v>0</v>
      </c>
      <c r="V920" s="150">
        <v>0</v>
      </c>
      <c r="W920" s="151">
        <v>0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>
        <v>5</v>
      </c>
      <c r="G921" s="155">
        <v>0.41666666666666674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>
        <v>2</v>
      </c>
      <c r="G922" s="155">
        <v>0.16666666666666663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>
        <v>1</v>
      </c>
      <c r="G923" s="155">
        <v>8.3333333333333315E-2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>
        <v>1</v>
      </c>
      <c r="G924" s="155">
        <v>8.3333333333333315E-2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>
        <v>2</v>
      </c>
      <c r="G925" s="155">
        <v>0.16666666666666663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>
        <v>1</v>
      </c>
      <c r="G926" s="155">
        <v>8.3333333333333315E-2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>
        <v>0</v>
      </c>
      <c r="G927" s="155">
        <v>0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5</v>
      </c>
      <c r="G928" s="151">
        <v>0.14285714285714285</v>
      </c>
      <c r="H928" s="150">
        <v>4</v>
      </c>
      <c r="I928" s="151">
        <v>0.14285714285714285</v>
      </c>
      <c r="J928" s="150">
        <v>1</v>
      </c>
      <c r="K928" s="151">
        <v>0.14285714285714285</v>
      </c>
      <c r="L928" s="150">
        <v>1</v>
      </c>
      <c r="M928" s="151">
        <v>7.1428571428571425E-2</v>
      </c>
      <c r="N928" s="150">
        <v>3</v>
      </c>
      <c r="O928" s="151">
        <v>0.27272727272727271</v>
      </c>
      <c r="P928" s="150">
        <v>3</v>
      </c>
      <c r="Q928" s="151">
        <v>0.15789473684210525</v>
      </c>
      <c r="R928" s="150">
        <v>2</v>
      </c>
      <c r="S928" s="151">
        <v>0.125</v>
      </c>
      <c r="T928" s="150">
        <v>5</v>
      </c>
      <c r="U928" s="151">
        <v>0.16666666666666663</v>
      </c>
      <c r="V928" s="150">
        <v>0</v>
      </c>
      <c r="W928" s="151">
        <v>0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5</v>
      </c>
      <c r="G929" s="151">
        <v>0.14285714285714285</v>
      </c>
      <c r="H929" s="150">
        <v>4</v>
      </c>
      <c r="I929" s="151">
        <v>0.14285714285714285</v>
      </c>
      <c r="J929" s="150">
        <v>1</v>
      </c>
      <c r="K929" s="151">
        <v>0.14285714285714285</v>
      </c>
      <c r="L929" s="150">
        <v>2</v>
      </c>
      <c r="M929" s="151">
        <v>0.14285714285714285</v>
      </c>
      <c r="N929" s="150">
        <v>2</v>
      </c>
      <c r="O929" s="151">
        <v>0.18181818181818182</v>
      </c>
      <c r="P929" s="150">
        <v>3</v>
      </c>
      <c r="Q929" s="151">
        <v>0.15789473684210525</v>
      </c>
      <c r="R929" s="150">
        <v>2</v>
      </c>
      <c r="S929" s="151">
        <v>0.125</v>
      </c>
      <c r="T929" s="150">
        <v>5</v>
      </c>
      <c r="U929" s="151">
        <v>0.16666666666666663</v>
      </c>
      <c r="V929" s="150">
        <v>0</v>
      </c>
      <c r="W929" s="151">
        <v>0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11</v>
      </c>
      <c r="G930" s="151">
        <v>0.31428571428571428</v>
      </c>
      <c r="H930" s="150">
        <v>8</v>
      </c>
      <c r="I930" s="151">
        <v>0.2857142857142857</v>
      </c>
      <c r="J930" s="150">
        <v>3</v>
      </c>
      <c r="K930" s="151">
        <v>0.42857142857142855</v>
      </c>
      <c r="L930" s="150">
        <v>5</v>
      </c>
      <c r="M930" s="151">
        <v>0.35714285714285715</v>
      </c>
      <c r="N930" s="150">
        <v>1</v>
      </c>
      <c r="O930" s="151">
        <v>9.0909090909090912E-2</v>
      </c>
      <c r="P930" s="150">
        <v>8</v>
      </c>
      <c r="Q930" s="151">
        <v>0.42105263157894735</v>
      </c>
      <c r="R930" s="150">
        <v>3</v>
      </c>
      <c r="S930" s="151">
        <v>0.1875</v>
      </c>
      <c r="T930" s="150">
        <v>8</v>
      </c>
      <c r="U930" s="151">
        <v>0.26666666666666666</v>
      </c>
      <c r="V930" s="150">
        <v>3</v>
      </c>
      <c r="W930" s="151">
        <v>0.6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6</v>
      </c>
      <c r="G931" s="151">
        <v>0.17142857142857143</v>
      </c>
      <c r="H931" s="150">
        <v>6</v>
      </c>
      <c r="I931" s="151">
        <v>0.21428571428571427</v>
      </c>
      <c r="J931" s="150">
        <v>0</v>
      </c>
      <c r="K931" s="151">
        <v>0</v>
      </c>
      <c r="L931" s="150">
        <v>4</v>
      </c>
      <c r="M931" s="151">
        <v>0.2857142857142857</v>
      </c>
      <c r="N931" s="150">
        <v>1</v>
      </c>
      <c r="O931" s="151">
        <v>9.0909090909090912E-2</v>
      </c>
      <c r="P931" s="150">
        <v>2</v>
      </c>
      <c r="Q931" s="151">
        <v>0.10526315789473684</v>
      </c>
      <c r="R931" s="150">
        <v>4</v>
      </c>
      <c r="S931" s="151">
        <v>0.25</v>
      </c>
      <c r="T931" s="150">
        <v>6</v>
      </c>
      <c r="U931" s="151">
        <v>0.2</v>
      </c>
      <c r="V931" s="150">
        <v>0</v>
      </c>
      <c r="W931" s="151">
        <v>0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3</v>
      </c>
      <c r="G932" s="151">
        <v>8.5714285714285715E-2</v>
      </c>
      <c r="H932" s="150">
        <v>2</v>
      </c>
      <c r="I932" s="151">
        <v>7.1428571428571425E-2</v>
      </c>
      <c r="J932" s="150">
        <v>1</v>
      </c>
      <c r="K932" s="151">
        <v>0.14285714285714285</v>
      </c>
      <c r="L932" s="150">
        <v>0</v>
      </c>
      <c r="M932" s="151">
        <v>0</v>
      </c>
      <c r="N932" s="150">
        <v>1</v>
      </c>
      <c r="O932" s="151">
        <v>9.0909090909090912E-2</v>
      </c>
      <c r="P932" s="150">
        <v>1</v>
      </c>
      <c r="Q932" s="151">
        <v>5.2631578947368418E-2</v>
      </c>
      <c r="R932" s="150">
        <v>2</v>
      </c>
      <c r="S932" s="151">
        <v>0.125</v>
      </c>
      <c r="T932" s="150">
        <v>1</v>
      </c>
      <c r="U932" s="151">
        <v>3.3333333333333333E-2</v>
      </c>
      <c r="V932" s="150">
        <v>2</v>
      </c>
      <c r="W932" s="151">
        <v>0.4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2</v>
      </c>
      <c r="G933" s="151">
        <v>5.7142857142857141E-2</v>
      </c>
      <c r="H933" s="150">
        <v>1</v>
      </c>
      <c r="I933" s="151">
        <v>3.5714285714285712E-2</v>
      </c>
      <c r="J933" s="150">
        <v>1</v>
      </c>
      <c r="K933" s="151">
        <v>0.14285714285714285</v>
      </c>
      <c r="L933" s="150">
        <v>1</v>
      </c>
      <c r="M933" s="151">
        <v>7.1428571428571425E-2</v>
      </c>
      <c r="N933" s="150">
        <v>1</v>
      </c>
      <c r="O933" s="151">
        <v>9.0909090909090912E-2</v>
      </c>
      <c r="P933" s="150">
        <v>0</v>
      </c>
      <c r="Q933" s="151">
        <v>0</v>
      </c>
      <c r="R933" s="150">
        <v>2</v>
      </c>
      <c r="S933" s="151">
        <v>0.125</v>
      </c>
      <c r="T933" s="150">
        <v>2</v>
      </c>
      <c r="U933" s="151">
        <v>6.6666666666666666E-2</v>
      </c>
      <c r="V933" s="150">
        <v>0</v>
      </c>
      <c r="W933" s="151">
        <v>0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1</v>
      </c>
      <c r="G934" s="151">
        <v>2.8571428571428571E-2</v>
      </c>
      <c r="H934" s="150">
        <v>1</v>
      </c>
      <c r="I934" s="151">
        <v>3.5714285714285712E-2</v>
      </c>
      <c r="J934" s="150">
        <v>0</v>
      </c>
      <c r="K934" s="151">
        <v>0</v>
      </c>
      <c r="L934" s="150">
        <v>0</v>
      </c>
      <c r="M934" s="151">
        <v>0</v>
      </c>
      <c r="N934" s="150">
        <v>1</v>
      </c>
      <c r="O934" s="151">
        <v>9.0909090909090912E-2</v>
      </c>
      <c r="P934" s="150">
        <v>1</v>
      </c>
      <c r="Q934" s="151">
        <v>5.2631578947368418E-2</v>
      </c>
      <c r="R934" s="150">
        <v>0</v>
      </c>
      <c r="S934" s="151">
        <v>0</v>
      </c>
      <c r="T934" s="150">
        <v>1</v>
      </c>
      <c r="U934" s="151">
        <v>3.3333333333333333E-2</v>
      </c>
      <c r="V934" s="150">
        <v>0</v>
      </c>
      <c r="W934" s="151">
        <v>0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2</v>
      </c>
      <c r="G935" s="151">
        <v>5.7142857142857141E-2</v>
      </c>
      <c r="H935" s="150">
        <v>2</v>
      </c>
      <c r="I935" s="151">
        <v>7.1428571428571425E-2</v>
      </c>
      <c r="J935" s="150">
        <v>0</v>
      </c>
      <c r="K935" s="151">
        <v>0</v>
      </c>
      <c r="L935" s="150">
        <v>1</v>
      </c>
      <c r="M935" s="151">
        <v>7.1428571428571425E-2</v>
      </c>
      <c r="N935" s="150">
        <v>1</v>
      </c>
      <c r="O935" s="151">
        <v>9.0909090909090912E-2</v>
      </c>
      <c r="P935" s="150">
        <v>1</v>
      </c>
      <c r="Q935" s="151">
        <v>5.2631578947368418E-2</v>
      </c>
      <c r="R935" s="150">
        <v>1</v>
      </c>
      <c r="S935" s="151">
        <v>6.25E-2</v>
      </c>
      <c r="T935" s="150">
        <v>2</v>
      </c>
      <c r="U935" s="151">
        <v>6.6666666666666666E-2</v>
      </c>
      <c r="V935" s="150">
        <v>0</v>
      </c>
      <c r="W935" s="151">
        <v>0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>
        <v>0</v>
      </c>
      <c r="I936" s="155">
        <v>0</v>
      </c>
      <c r="J936" s="154">
        <v>0</v>
      </c>
      <c r="K936" s="155">
        <v>0</v>
      </c>
      <c r="L936" s="154">
        <v>0</v>
      </c>
      <c r="M936" s="155">
        <v>0</v>
      </c>
      <c r="N936" s="154">
        <v>0</v>
      </c>
      <c r="O936" s="155">
        <v>0</v>
      </c>
      <c r="P936" s="154">
        <v>0</v>
      </c>
      <c r="Q936" s="155">
        <v>0</v>
      </c>
      <c r="R936" s="154">
        <v>0</v>
      </c>
      <c r="S936" s="155">
        <v>0</v>
      </c>
      <c r="T936" s="154">
        <v>0</v>
      </c>
      <c r="U936" s="155">
        <v>0</v>
      </c>
      <c r="V936" s="154">
        <v>0</v>
      </c>
      <c r="W936" s="155">
        <v>0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2</v>
      </c>
      <c r="G937" s="155">
        <v>5.7142857142857141E-2</v>
      </c>
      <c r="H937" s="154">
        <v>2</v>
      </c>
      <c r="I937" s="155">
        <v>7.1428571428571425E-2</v>
      </c>
      <c r="J937" s="154">
        <v>0</v>
      </c>
      <c r="K937" s="155">
        <v>0</v>
      </c>
      <c r="L937" s="154">
        <v>1</v>
      </c>
      <c r="M937" s="155">
        <v>7.1428571428571425E-2</v>
      </c>
      <c r="N937" s="154">
        <v>1</v>
      </c>
      <c r="O937" s="155">
        <v>9.0909090909090912E-2</v>
      </c>
      <c r="P937" s="154">
        <v>0</v>
      </c>
      <c r="Q937" s="155">
        <v>0</v>
      </c>
      <c r="R937" s="154">
        <v>2</v>
      </c>
      <c r="S937" s="155">
        <v>0.125</v>
      </c>
      <c r="T937" s="154">
        <v>2</v>
      </c>
      <c r="U937" s="155">
        <v>6.6666666666666666E-2</v>
      </c>
      <c r="V937" s="154">
        <v>0</v>
      </c>
      <c r="W937" s="155">
        <v>0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6</v>
      </c>
      <c r="G938" s="155">
        <v>0.17142857142857143</v>
      </c>
      <c r="H938" s="154">
        <v>4</v>
      </c>
      <c r="I938" s="155">
        <v>0.14285714285714285</v>
      </c>
      <c r="J938" s="154">
        <v>2</v>
      </c>
      <c r="K938" s="155">
        <v>0.2857142857142857</v>
      </c>
      <c r="L938" s="154">
        <v>3</v>
      </c>
      <c r="M938" s="155">
        <v>0.21428571428571427</v>
      </c>
      <c r="N938" s="154">
        <v>1</v>
      </c>
      <c r="O938" s="155">
        <v>9.0909090909090912E-2</v>
      </c>
      <c r="P938" s="154">
        <v>6</v>
      </c>
      <c r="Q938" s="155">
        <v>0.31578947368421051</v>
      </c>
      <c r="R938" s="154">
        <v>0</v>
      </c>
      <c r="S938" s="155">
        <v>0</v>
      </c>
      <c r="T938" s="154">
        <v>6</v>
      </c>
      <c r="U938" s="155">
        <v>0.2</v>
      </c>
      <c r="V938" s="154">
        <v>0</v>
      </c>
      <c r="W938" s="155">
        <v>0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15</v>
      </c>
      <c r="G939" s="155">
        <v>0.42857142857142855</v>
      </c>
      <c r="H939" s="154">
        <v>12</v>
      </c>
      <c r="I939" s="155">
        <v>0.42857142857142855</v>
      </c>
      <c r="J939" s="154">
        <v>3</v>
      </c>
      <c r="K939" s="155">
        <v>0.42857142857142855</v>
      </c>
      <c r="L939" s="154">
        <v>6</v>
      </c>
      <c r="M939" s="155">
        <v>0.42857142857142855</v>
      </c>
      <c r="N939" s="154">
        <v>4</v>
      </c>
      <c r="O939" s="155">
        <v>0.36363636363636365</v>
      </c>
      <c r="P939" s="154">
        <v>6</v>
      </c>
      <c r="Q939" s="155">
        <v>0.31578947368421051</v>
      </c>
      <c r="R939" s="154">
        <v>9</v>
      </c>
      <c r="S939" s="155">
        <v>0.5625</v>
      </c>
      <c r="T939" s="154">
        <v>11</v>
      </c>
      <c r="U939" s="155">
        <v>0.36666666666666664</v>
      </c>
      <c r="V939" s="154">
        <v>4</v>
      </c>
      <c r="W939" s="155">
        <v>0.8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10</v>
      </c>
      <c r="G940" s="155">
        <v>0.2857142857142857</v>
      </c>
      <c r="H940" s="154">
        <v>8</v>
      </c>
      <c r="I940" s="155">
        <v>0.2857142857142857</v>
      </c>
      <c r="J940" s="154">
        <v>2</v>
      </c>
      <c r="K940" s="155">
        <v>0.2857142857142857</v>
      </c>
      <c r="L940" s="154">
        <v>4</v>
      </c>
      <c r="M940" s="155">
        <v>0.2857142857142857</v>
      </c>
      <c r="N940" s="154">
        <v>3</v>
      </c>
      <c r="O940" s="155">
        <v>0.27272727272727271</v>
      </c>
      <c r="P940" s="154">
        <v>6</v>
      </c>
      <c r="Q940" s="155">
        <v>0.31578947368421051</v>
      </c>
      <c r="R940" s="154">
        <v>4</v>
      </c>
      <c r="S940" s="155">
        <v>0.25</v>
      </c>
      <c r="T940" s="154">
        <v>9</v>
      </c>
      <c r="U940" s="155">
        <v>0.3</v>
      </c>
      <c r="V940" s="154">
        <v>1</v>
      </c>
      <c r="W940" s="155">
        <v>0.2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>
        <v>0</v>
      </c>
      <c r="I941" s="155">
        <v>0</v>
      </c>
      <c r="J941" s="154">
        <v>0</v>
      </c>
      <c r="K941" s="155">
        <v>0</v>
      </c>
      <c r="L941" s="154">
        <v>0</v>
      </c>
      <c r="M941" s="155">
        <v>0</v>
      </c>
      <c r="N941" s="154">
        <v>0</v>
      </c>
      <c r="O941" s="155">
        <v>0</v>
      </c>
      <c r="P941" s="154">
        <v>0</v>
      </c>
      <c r="Q941" s="155">
        <v>0</v>
      </c>
      <c r="R941" s="154">
        <v>0</v>
      </c>
      <c r="S941" s="155">
        <v>0</v>
      </c>
      <c r="T941" s="154">
        <v>0</v>
      </c>
      <c r="U941" s="155">
        <v>0</v>
      </c>
      <c r="V941" s="154">
        <v>0</v>
      </c>
      <c r="W941" s="155">
        <v>0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>
        <v>0</v>
      </c>
      <c r="I942" s="155">
        <v>0</v>
      </c>
      <c r="J942" s="154">
        <v>0</v>
      </c>
      <c r="K942" s="155">
        <v>0</v>
      </c>
      <c r="L942" s="154">
        <v>0</v>
      </c>
      <c r="M942" s="155">
        <v>0</v>
      </c>
      <c r="N942" s="154">
        <v>0</v>
      </c>
      <c r="O942" s="155">
        <v>0</v>
      </c>
      <c r="P942" s="154">
        <v>0</v>
      </c>
      <c r="Q942" s="155">
        <v>0</v>
      </c>
      <c r="R942" s="154">
        <v>0</v>
      </c>
      <c r="S942" s="155">
        <v>0</v>
      </c>
      <c r="T942" s="154">
        <v>0</v>
      </c>
      <c r="U942" s="155">
        <v>0</v>
      </c>
      <c r="V942" s="154">
        <v>0</v>
      </c>
      <c r="W942" s="155">
        <v>0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2</v>
      </c>
      <c r="G943" s="155">
        <v>5.7142857142857141E-2</v>
      </c>
      <c r="H943" s="154">
        <v>2</v>
      </c>
      <c r="I943" s="155">
        <v>7.1428571428571425E-2</v>
      </c>
      <c r="J943" s="154">
        <v>0</v>
      </c>
      <c r="K943" s="155">
        <v>0</v>
      </c>
      <c r="L943" s="154">
        <v>0</v>
      </c>
      <c r="M943" s="155">
        <v>0</v>
      </c>
      <c r="N943" s="154">
        <v>2</v>
      </c>
      <c r="O943" s="155">
        <v>0.18181818181818182</v>
      </c>
      <c r="P943" s="154">
        <v>1</v>
      </c>
      <c r="Q943" s="155">
        <v>5.2631578947368418E-2</v>
      </c>
      <c r="R943" s="154">
        <v>1</v>
      </c>
      <c r="S943" s="155">
        <v>6.25E-2</v>
      </c>
      <c r="T943" s="154">
        <v>2</v>
      </c>
      <c r="U943" s="155">
        <v>6.6666666666666666E-2</v>
      </c>
      <c r="V943" s="154">
        <v>0</v>
      </c>
      <c r="W943" s="155">
        <v>0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1</v>
      </c>
      <c r="G944" s="151">
        <v>2.8571428571428571E-2</v>
      </c>
      <c r="H944" s="150">
        <v>0</v>
      </c>
      <c r="I944" s="151">
        <v>0</v>
      </c>
      <c r="J944" s="150">
        <v>1</v>
      </c>
      <c r="K944" s="151">
        <v>0.14285714285714285</v>
      </c>
      <c r="L944" s="150">
        <v>0</v>
      </c>
      <c r="M944" s="151">
        <v>0</v>
      </c>
      <c r="N944" s="150">
        <v>0</v>
      </c>
      <c r="O944" s="151">
        <v>0</v>
      </c>
      <c r="P944" s="150">
        <v>1</v>
      </c>
      <c r="Q944" s="151">
        <v>5.2631578947368418E-2</v>
      </c>
      <c r="R944" s="150">
        <v>0</v>
      </c>
      <c r="S944" s="151">
        <v>0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2</v>
      </c>
      <c r="G945" s="151">
        <v>5.7142857142857141E-2</v>
      </c>
      <c r="H945" s="150">
        <v>1</v>
      </c>
      <c r="I945" s="151">
        <v>3.5714285714285712E-2</v>
      </c>
      <c r="J945" s="150">
        <v>1</v>
      </c>
      <c r="K945" s="151">
        <v>0.14285714285714285</v>
      </c>
      <c r="L945" s="150">
        <v>0</v>
      </c>
      <c r="M945" s="151">
        <v>0</v>
      </c>
      <c r="N945" s="150">
        <v>1</v>
      </c>
      <c r="O945" s="151">
        <v>9.0909090909090912E-2</v>
      </c>
      <c r="P945" s="150">
        <v>0</v>
      </c>
      <c r="Q945" s="151">
        <v>0</v>
      </c>
      <c r="R945" s="150">
        <v>2</v>
      </c>
      <c r="S945" s="151">
        <v>0.125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11</v>
      </c>
      <c r="G946" s="151">
        <v>0.31428571428571428</v>
      </c>
      <c r="H946" s="150">
        <v>8</v>
      </c>
      <c r="I946" s="151">
        <v>0.2857142857142857</v>
      </c>
      <c r="J946" s="150">
        <v>3</v>
      </c>
      <c r="K946" s="151">
        <v>0.42857142857142855</v>
      </c>
      <c r="L946" s="150">
        <v>3</v>
      </c>
      <c r="M946" s="151">
        <v>0.21428571428571427</v>
      </c>
      <c r="N946" s="150">
        <v>2</v>
      </c>
      <c r="O946" s="151">
        <v>0.18181818181818182</v>
      </c>
      <c r="P946" s="150">
        <v>7</v>
      </c>
      <c r="Q946" s="151">
        <v>0.36842105263157893</v>
      </c>
      <c r="R946" s="150">
        <v>4</v>
      </c>
      <c r="S946" s="151">
        <v>0.25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15</v>
      </c>
      <c r="G947" s="151">
        <v>0.42857142857142855</v>
      </c>
      <c r="H947" s="150">
        <v>14</v>
      </c>
      <c r="I947" s="151">
        <v>0.5</v>
      </c>
      <c r="J947" s="150">
        <v>1</v>
      </c>
      <c r="K947" s="151">
        <v>0.14285714285714285</v>
      </c>
      <c r="L947" s="150">
        <v>9</v>
      </c>
      <c r="M947" s="151">
        <v>0.6428571428571429</v>
      </c>
      <c r="N947" s="150">
        <v>5</v>
      </c>
      <c r="O947" s="151">
        <v>0.45454545454545453</v>
      </c>
      <c r="P947" s="150">
        <v>10</v>
      </c>
      <c r="Q947" s="151">
        <v>0.52631578947368418</v>
      </c>
      <c r="R947" s="150">
        <v>5</v>
      </c>
      <c r="S947" s="151">
        <v>0.3125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2</v>
      </c>
      <c r="G948" s="151">
        <v>5.7142857142857141E-2</v>
      </c>
      <c r="H948" s="150">
        <v>2</v>
      </c>
      <c r="I948" s="151">
        <v>7.1428571428571425E-2</v>
      </c>
      <c r="J948" s="150">
        <v>0</v>
      </c>
      <c r="K948" s="151">
        <v>0</v>
      </c>
      <c r="L948" s="150">
        <v>1</v>
      </c>
      <c r="M948" s="151">
        <v>7.1428571428571425E-2</v>
      </c>
      <c r="N948" s="150">
        <v>1</v>
      </c>
      <c r="O948" s="151">
        <v>9.0909090909090912E-2</v>
      </c>
      <c r="P948" s="150">
        <v>0</v>
      </c>
      <c r="Q948" s="151">
        <v>0</v>
      </c>
      <c r="R948" s="150">
        <v>2</v>
      </c>
      <c r="S948" s="151">
        <v>0.125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0</v>
      </c>
      <c r="G949" s="151">
        <v>0</v>
      </c>
      <c r="H949" s="150">
        <v>0</v>
      </c>
      <c r="I949" s="151">
        <v>0</v>
      </c>
      <c r="J949" s="150">
        <v>0</v>
      </c>
      <c r="K949" s="151">
        <v>0</v>
      </c>
      <c r="L949" s="150">
        <v>0</v>
      </c>
      <c r="M949" s="151">
        <v>0</v>
      </c>
      <c r="N949" s="150">
        <v>0</v>
      </c>
      <c r="O949" s="151">
        <v>0</v>
      </c>
      <c r="P949" s="150">
        <v>0</v>
      </c>
      <c r="Q949" s="151">
        <v>0</v>
      </c>
      <c r="R949" s="150">
        <v>0</v>
      </c>
      <c r="S949" s="151">
        <v>0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4</v>
      </c>
      <c r="G950" s="151">
        <v>0.11428571428571428</v>
      </c>
      <c r="H950" s="150">
        <v>3</v>
      </c>
      <c r="I950" s="151">
        <v>0.10714285714285714</v>
      </c>
      <c r="J950" s="150">
        <v>1</v>
      </c>
      <c r="K950" s="151">
        <v>0.14285714285714285</v>
      </c>
      <c r="L950" s="150">
        <v>1</v>
      </c>
      <c r="M950" s="151">
        <v>7.1428571428571425E-2</v>
      </c>
      <c r="N950" s="150">
        <v>2</v>
      </c>
      <c r="O950" s="151">
        <v>0.18181818181818182</v>
      </c>
      <c r="P950" s="150">
        <v>1</v>
      </c>
      <c r="Q950" s="151">
        <v>5.2631578947368418E-2</v>
      </c>
      <c r="R950" s="150">
        <v>3</v>
      </c>
      <c r="S950" s="151">
        <v>0.1875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1</v>
      </c>
      <c r="G951" s="155">
        <v>2.8571428571428571E-2</v>
      </c>
      <c r="H951" s="154">
        <v>1</v>
      </c>
      <c r="I951" s="155">
        <v>3.5714285714285712E-2</v>
      </c>
      <c r="J951" s="154">
        <v>0</v>
      </c>
      <c r="K951" s="155">
        <v>0</v>
      </c>
      <c r="L951" s="154">
        <v>0</v>
      </c>
      <c r="M951" s="155">
        <v>0</v>
      </c>
      <c r="N951" s="154">
        <v>1</v>
      </c>
      <c r="O951" s="155">
        <v>9.0909090909090912E-2</v>
      </c>
      <c r="P951" s="154">
        <v>0</v>
      </c>
      <c r="Q951" s="155">
        <v>0</v>
      </c>
      <c r="R951" s="154">
        <v>1</v>
      </c>
      <c r="S951" s="155">
        <v>6.25E-2</v>
      </c>
      <c r="T951" s="154">
        <v>1</v>
      </c>
      <c r="U951" s="155">
        <v>3.3333333333333333E-2</v>
      </c>
      <c r="V951" s="154">
        <v>0</v>
      </c>
      <c r="W951" s="155">
        <v>0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6</v>
      </c>
      <c r="G952" s="155">
        <v>0.17142857142857143</v>
      </c>
      <c r="H952" s="154">
        <v>2</v>
      </c>
      <c r="I952" s="155">
        <v>7.1428571428571425E-2</v>
      </c>
      <c r="J952" s="154">
        <v>4</v>
      </c>
      <c r="K952" s="155">
        <v>0.5714285714285714</v>
      </c>
      <c r="L952" s="154">
        <v>0</v>
      </c>
      <c r="M952" s="155">
        <v>0</v>
      </c>
      <c r="N952" s="154">
        <v>2</v>
      </c>
      <c r="O952" s="155">
        <v>0.18181818181818182</v>
      </c>
      <c r="P952" s="154">
        <v>5</v>
      </c>
      <c r="Q952" s="155">
        <v>0.26315789473684209</v>
      </c>
      <c r="R952" s="154">
        <v>1</v>
      </c>
      <c r="S952" s="155">
        <v>6.25E-2</v>
      </c>
      <c r="T952" s="154">
        <v>5</v>
      </c>
      <c r="U952" s="155">
        <v>0.16666666666666663</v>
      </c>
      <c r="V952" s="154">
        <v>1</v>
      </c>
      <c r="W952" s="155">
        <v>0.2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6</v>
      </c>
      <c r="G953" s="155">
        <v>0.17142857142857143</v>
      </c>
      <c r="H953" s="154">
        <v>5</v>
      </c>
      <c r="I953" s="155">
        <v>0.17857142857142858</v>
      </c>
      <c r="J953" s="154">
        <v>1</v>
      </c>
      <c r="K953" s="155">
        <v>0.14285714285714285</v>
      </c>
      <c r="L953" s="154">
        <v>3</v>
      </c>
      <c r="M953" s="155">
        <v>0.21428571428571427</v>
      </c>
      <c r="N953" s="154">
        <v>2</v>
      </c>
      <c r="O953" s="155">
        <v>0.18181818181818182</v>
      </c>
      <c r="P953" s="154">
        <v>4</v>
      </c>
      <c r="Q953" s="155">
        <v>0.21052631578947367</v>
      </c>
      <c r="R953" s="154">
        <v>2</v>
      </c>
      <c r="S953" s="155">
        <v>0.125</v>
      </c>
      <c r="T953" s="154">
        <v>5</v>
      </c>
      <c r="U953" s="155">
        <v>0.16666666666666663</v>
      </c>
      <c r="V953" s="154">
        <v>1</v>
      </c>
      <c r="W953" s="155">
        <v>0.2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17</v>
      </c>
      <c r="G954" s="155">
        <v>0.48571428571428571</v>
      </c>
      <c r="H954" s="154">
        <v>16</v>
      </c>
      <c r="I954" s="155">
        <v>0.5714285714285714</v>
      </c>
      <c r="J954" s="154">
        <v>1</v>
      </c>
      <c r="K954" s="155">
        <v>0.14285714285714285</v>
      </c>
      <c r="L954" s="154">
        <v>9</v>
      </c>
      <c r="M954" s="155">
        <v>0.6428571428571429</v>
      </c>
      <c r="N954" s="154">
        <v>4</v>
      </c>
      <c r="O954" s="155">
        <v>0.36363636363636365</v>
      </c>
      <c r="P954" s="154">
        <v>9</v>
      </c>
      <c r="Q954" s="155">
        <v>0.47368421052631576</v>
      </c>
      <c r="R954" s="154">
        <v>8</v>
      </c>
      <c r="S954" s="155">
        <v>0.5</v>
      </c>
      <c r="T954" s="154">
        <v>15</v>
      </c>
      <c r="U954" s="155">
        <v>0.5</v>
      </c>
      <c r="V954" s="154">
        <v>2</v>
      </c>
      <c r="W954" s="155">
        <v>0.4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4</v>
      </c>
      <c r="G955" s="155">
        <v>0.11428571428571428</v>
      </c>
      <c r="H955" s="154">
        <v>3</v>
      </c>
      <c r="I955" s="155">
        <v>0.10714285714285714</v>
      </c>
      <c r="J955" s="154">
        <v>1</v>
      </c>
      <c r="K955" s="155">
        <v>0.14285714285714285</v>
      </c>
      <c r="L955" s="154">
        <v>2</v>
      </c>
      <c r="M955" s="155">
        <v>0.14285714285714285</v>
      </c>
      <c r="N955" s="154">
        <v>1</v>
      </c>
      <c r="O955" s="155">
        <v>9.0909090909090912E-2</v>
      </c>
      <c r="P955" s="154">
        <v>1</v>
      </c>
      <c r="Q955" s="155">
        <v>5.2631578947368418E-2</v>
      </c>
      <c r="R955" s="154">
        <v>3</v>
      </c>
      <c r="S955" s="155">
        <v>0.1875</v>
      </c>
      <c r="T955" s="154">
        <v>3</v>
      </c>
      <c r="U955" s="155">
        <v>0.1</v>
      </c>
      <c r="V955" s="154">
        <v>1</v>
      </c>
      <c r="W955" s="155">
        <v>0.2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0</v>
      </c>
      <c r="G956" s="155">
        <v>0</v>
      </c>
      <c r="H956" s="154">
        <v>0</v>
      </c>
      <c r="I956" s="155">
        <v>0</v>
      </c>
      <c r="J956" s="154">
        <v>0</v>
      </c>
      <c r="K956" s="155">
        <v>0</v>
      </c>
      <c r="L956" s="154">
        <v>0</v>
      </c>
      <c r="M956" s="155">
        <v>0</v>
      </c>
      <c r="N956" s="154">
        <v>0</v>
      </c>
      <c r="O956" s="155">
        <v>0</v>
      </c>
      <c r="P956" s="154">
        <v>0</v>
      </c>
      <c r="Q956" s="155">
        <v>0</v>
      </c>
      <c r="R956" s="154">
        <v>0</v>
      </c>
      <c r="S956" s="155">
        <v>0</v>
      </c>
      <c r="T956" s="154">
        <v>0</v>
      </c>
      <c r="U956" s="155">
        <v>0</v>
      </c>
      <c r="V956" s="154">
        <v>0</v>
      </c>
      <c r="W956" s="155">
        <v>0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1</v>
      </c>
      <c r="G957" s="155">
        <v>2.8571428571428571E-2</v>
      </c>
      <c r="H957" s="154">
        <v>1</v>
      </c>
      <c r="I957" s="155">
        <v>3.5714285714285712E-2</v>
      </c>
      <c r="J957" s="154">
        <v>0</v>
      </c>
      <c r="K957" s="155">
        <v>0</v>
      </c>
      <c r="L957" s="154">
        <v>0</v>
      </c>
      <c r="M957" s="155">
        <v>0</v>
      </c>
      <c r="N957" s="154">
        <v>1</v>
      </c>
      <c r="O957" s="155">
        <v>9.0909090909090912E-2</v>
      </c>
      <c r="P957" s="154">
        <v>0</v>
      </c>
      <c r="Q957" s="155">
        <v>0</v>
      </c>
      <c r="R957" s="154">
        <v>1</v>
      </c>
      <c r="S957" s="155">
        <v>6.25E-2</v>
      </c>
      <c r="T957" s="154">
        <v>1</v>
      </c>
      <c r="U957" s="155">
        <v>3.3333333333333333E-2</v>
      </c>
      <c r="V957" s="154">
        <v>0</v>
      </c>
      <c r="W957" s="155">
        <v>0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1</v>
      </c>
      <c r="G958" s="151">
        <v>2.8571428571428571E-2</v>
      </c>
      <c r="H958" s="150">
        <v>1</v>
      </c>
      <c r="I958" s="151">
        <v>3.5714285714285712E-2</v>
      </c>
      <c r="J958" s="150">
        <v>0</v>
      </c>
      <c r="K958" s="151">
        <v>0</v>
      </c>
      <c r="L958" s="150">
        <v>0</v>
      </c>
      <c r="M958" s="151">
        <v>0</v>
      </c>
      <c r="N958" s="150">
        <v>1</v>
      </c>
      <c r="O958" s="151">
        <v>9.0909090909090912E-2</v>
      </c>
      <c r="P958" s="150">
        <v>0</v>
      </c>
      <c r="Q958" s="151">
        <v>0</v>
      </c>
      <c r="R958" s="150">
        <v>1</v>
      </c>
      <c r="S958" s="151">
        <v>6.25E-2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1</v>
      </c>
      <c r="G959" s="151">
        <v>2.8571428571428571E-2</v>
      </c>
      <c r="H959" s="150">
        <v>0</v>
      </c>
      <c r="I959" s="151">
        <v>0</v>
      </c>
      <c r="J959" s="150">
        <v>1</v>
      </c>
      <c r="K959" s="151">
        <v>0.14285714285714285</v>
      </c>
      <c r="L959" s="150">
        <v>0</v>
      </c>
      <c r="M959" s="151">
        <v>0</v>
      </c>
      <c r="N959" s="150">
        <v>0</v>
      </c>
      <c r="O959" s="151">
        <v>0</v>
      </c>
      <c r="P959" s="150">
        <v>0</v>
      </c>
      <c r="Q959" s="151">
        <v>0</v>
      </c>
      <c r="R959" s="150">
        <v>1</v>
      </c>
      <c r="S959" s="151">
        <v>6.25E-2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10</v>
      </c>
      <c r="G960" s="151">
        <v>0.2857142857142857</v>
      </c>
      <c r="H960" s="150">
        <v>6</v>
      </c>
      <c r="I960" s="151">
        <v>0.21428571428571427</v>
      </c>
      <c r="J960" s="150">
        <v>4</v>
      </c>
      <c r="K960" s="151">
        <v>0.5714285714285714</v>
      </c>
      <c r="L960" s="150">
        <v>3</v>
      </c>
      <c r="M960" s="151">
        <v>0.21428571428571427</v>
      </c>
      <c r="N960" s="150">
        <v>2</v>
      </c>
      <c r="O960" s="151">
        <v>0.18181818181818182</v>
      </c>
      <c r="P960" s="150">
        <v>8</v>
      </c>
      <c r="Q960" s="151">
        <v>0.42105263157894735</v>
      </c>
      <c r="R960" s="150">
        <v>2</v>
      </c>
      <c r="S960" s="151">
        <v>0.125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19</v>
      </c>
      <c r="G961" s="151">
        <v>0.54285714285714282</v>
      </c>
      <c r="H961" s="150">
        <v>18</v>
      </c>
      <c r="I961" s="151">
        <v>0.6428571428571429</v>
      </c>
      <c r="J961" s="150">
        <v>1</v>
      </c>
      <c r="K961" s="151">
        <v>0.14285714285714285</v>
      </c>
      <c r="L961" s="150">
        <v>10</v>
      </c>
      <c r="M961" s="151">
        <v>0.7142857142857143</v>
      </c>
      <c r="N961" s="150">
        <v>6</v>
      </c>
      <c r="O961" s="151">
        <v>0.54545454545454541</v>
      </c>
      <c r="P961" s="150">
        <v>11</v>
      </c>
      <c r="Q961" s="151">
        <v>0.57894736842105265</v>
      </c>
      <c r="R961" s="150">
        <v>8</v>
      </c>
      <c r="S961" s="151">
        <v>0.5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2</v>
      </c>
      <c r="G962" s="151">
        <v>5.7142857142857141E-2</v>
      </c>
      <c r="H962" s="150">
        <v>2</v>
      </c>
      <c r="I962" s="151">
        <v>7.1428571428571425E-2</v>
      </c>
      <c r="J962" s="150">
        <v>0</v>
      </c>
      <c r="K962" s="151">
        <v>0</v>
      </c>
      <c r="L962" s="150">
        <v>1</v>
      </c>
      <c r="M962" s="151">
        <v>7.1428571428571425E-2</v>
      </c>
      <c r="N962" s="150">
        <v>1</v>
      </c>
      <c r="O962" s="151">
        <v>9.0909090909090912E-2</v>
      </c>
      <c r="P962" s="150">
        <v>0</v>
      </c>
      <c r="Q962" s="151">
        <v>0</v>
      </c>
      <c r="R962" s="150">
        <v>2</v>
      </c>
      <c r="S962" s="151">
        <v>0.125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0</v>
      </c>
      <c r="G963" s="151">
        <v>0</v>
      </c>
      <c r="H963" s="150">
        <v>0</v>
      </c>
      <c r="I963" s="151">
        <v>0</v>
      </c>
      <c r="J963" s="150">
        <v>0</v>
      </c>
      <c r="K963" s="151">
        <v>0</v>
      </c>
      <c r="L963" s="150">
        <v>0</v>
      </c>
      <c r="M963" s="151">
        <v>0</v>
      </c>
      <c r="N963" s="150">
        <v>0</v>
      </c>
      <c r="O963" s="151">
        <v>0</v>
      </c>
      <c r="P963" s="150">
        <v>0</v>
      </c>
      <c r="Q963" s="151">
        <v>0</v>
      </c>
      <c r="R963" s="150">
        <v>0</v>
      </c>
      <c r="S963" s="151">
        <v>0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2</v>
      </c>
      <c r="G964" s="151">
        <v>5.7142857142857141E-2</v>
      </c>
      <c r="H964" s="150">
        <v>1</v>
      </c>
      <c r="I964" s="151">
        <v>3.5714285714285712E-2</v>
      </c>
      <c r="J964" s="150">
        <v>1</v>
      </c>
      <c r="K964" s="151">
        <v>0.14285714285714285</v>
      </c>
      <c r="L964" s="150">
        <v>0</v>
      </c>
      <c r="M964" s="151">
        <v>0</v>
      </c>
      <c r="N964" s="150">
        <v>1</v>
      </c>
      <c r="O964" s="151">
        <v>9.0909090909090912E-2</v>
      </c>
      <c r="P964" s="150">
        <v>0</v>
      </c>
      <c r="Q964" s="151">
        <v>0</v>
      </c>
      <c r="R964" s="150">
        <v>2</v>
      </c>
      <c r="S964" s="151">
        <v>0.125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2</v>
      </c>
      <c r="G965" s="155">
        <v>5.7142857142857141E-2</v>
      </c>
      <c r="H965" s="154">
        <v>2</v>
      </c>
      <c r="I965" s="155">
        <v>7.1428571428571425E-2</v>
      </c>
      <c r="J965" s="154">
        <v>0</v>
      </c>
      <c r="K965" s="155">
        <v>0</v>
      </c>
      <c r="L965" s="154">
        <v>0</v>
      </c>
      <c r="M965" s="155">
        <v>0</v>
      </c>
      <c r="N965" s="154">
        <v>2</v>
      </c>
      <c r="O965" s="155">
        <v>0.18181818181818182</v>
      </c>
      <c r="P965" s="154">
        <v>1</v>
      </c>
      <c r="Q965" s="155">
        <v>5.2631578947368418E-2</v>
      </c>
      <c r="R965" s="154">
        <v>1</v>
      </c>
      <c r="S965" s="155">
        <v>6.25E-2</v>
      </c>
      <c r="T965" s="154">
        <v>2</v>
      </c>
      <c r="U965" s="155">
        <v>6.6666666666666666E-2</v>
      </c>
      <c r="V965" s="154">
        <v>0</v>
      </c>
      <c r="W965" s="155">
        <v>0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5</v>
      </c>
      <c r="G966" s="155">
        <v>0.14285714285714285</v>
      </c>
      <c r="H966" s="154">
        <v>4</v>
      </c>
      <c r="I966" s="155">
        <v>0.14285714285714285</v>
      </c>
      <c r="J966" s="154">
        <v>1</v>
      </c>
      <c r="K966" s="155">
        <v>0.14285714285714285</v>
      </c>
      <c r="L966" s="154">
        <v>2</v>
      </c>
      <c r="M966" s="155">
        <v>0.14285714285714285</v>
      </c>
      <c r="N966" s="154">
        <v>2</v>
      </c>
      <c r="O966" s="155">
        <v>0.18181818181818182</v>
      </c>
      <c r="P966" s="154">
        <v>3</v>
      </c>
      <c r="Q966" s="155">
        <v>0.15789473684210525</v>
      </c>
      <c r="R966" s="154">
        <v>2</v>
      </c>
      <c r="S966" s="155">
        <v>0.125</v>
      </c>
      <c r="T966" s="154">
        <v>5</v>
      </c>
      <c r="U966" s="155">
        <v>0.16666666666666663</v>
      </c>
      <c r="V966" s="154">
        <v>0</v>
      </c>
      <c r="W966" s="155">
        <v>0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4</v>
      </c>
      <c r="G967" s="155">
        <v>0.11428571428571428</v>
      </c>
      <c r="H967" s="154">
        <v>2</v>
      </c>
      <c r="I967" s="155">
        <v>7.1428571428571425E-2</v>
      </c>
      <c r="J967" s="154">
        <v>2</v>
      </c>
      <c r="K967" s="155">
        <v>0.2857142857142857</v>
      </c>
      <c r="L967" s="154">
        <v>1</v>
      </c>
      <c r="M967" s="155">
        <v>7.1428571428571425E-2</v>
      </c>
      <c r="N967" s="154">
        <v>0</v>
      </c>
      <c r="O967" s="155">
        <v>0</v>
      </c>
      <c r="P967" s="154">
        <v>4</v>
      </c>
      <c r="Q967" s="155">
        <v>0.21052631578947367</v>
      </c>
      <c r="R967" s="154">
        <v>0</v>
      </c>
      <c r="S967" s="155">
        <v>0</v>
      </c>
      <c r="T967" s="154">
        <v>2</v>
      </c>
      <c r="U967" s="155">
        <v>6.6666666666666666E-2</v>
      </c>
      <c r="V967" s="154">
        <v>2</v>
      </c>
      <c r="W967" s="155">
        <v>0.4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16</v>
      </c>
      <c r="G968" s="155">
        <v>0.45714285714285713</v>
      </c>
      <c r="H968" s="154">
        <v>15</v>
      </c>
      <c r="I968" s="155">
        <v>0.5357142857142857</v>
      </c>
      <c r="J968" s="154">
        <v>1</v>
      </c>
      <c r="K968" s="155">
        <v>0.14285714285714285</v>
      </c>
      <c r="L968" s="154">
        <v>8</v>
      </c>
      <c r="M968" s="155">
        <v>0.5714285714285714</v>
      </c>
      <c r="N968" s="154">
        <v>5</v>
      </c>
      <c r="O968" s="155">
        <v>0.45454545454545453</v>
      </c>
      <c r="P968" s="154">
        <v>8</v>
      </c>
      <c r="Q968" s="155">
        <v>0.42105263157894735</v>
      </c>
      <c r="R968" s="154">
        <v>8</v>
      </c>
      <c r="S968" s="155">
        <v>0.5</v>
      </c>
      <c r="T968" s="154">
        <v>15</v>
      </c>
      <c r="U968" s="155">
        <v>0.5</v>
      </c>
      <c r="V968" s="154">
        <v>1</v>
      </c>
      <c r="W968" s="155">
        <v>0.2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8</v>
      </c>
      <c r="G969" s="155">
        <v>0.22857142857142856</v>
      </c>
      <c r="H969" s="154">
        <v>5</v>
      </c>
      <c r="I969" s="155">
        <v>0.17857142857142858</v>
      </c>
      <c r="J969" s="154">
        <v>3</v>
      </c>
      <c r="K969" s="155">
        <v>0.42857142857142855</v>
      </c>
      <c r="L969" s="154">
        <v>3</v>
      </c>
      <c r="M969" s="155">
        <v>0.21428571428571427</v>
      </c>
      <c r="N969" s="154">
        <v>2</v>
      </c>
      <c r="O969" s="155">
        <v>0.18181818181818182</v>
      </c>
      <c r="P969" s="154">
        <v>3</v>
      </c>
      <c r="Q969" s="155">
        <v>0.15789473684210525</v>
      </c>
      <c r="R969" s="154">
        <v>5</v>
      </c>
      <c r="S969" s="155">
        <v>0.3125</v>
      </c>
      <c r="T969" s="154">
        <v>6</v>
      </c>
      <c r="U969" s="155">
        <v>0.2</v>
      </c>
      <c r="V969" s="154">
        <v>2</v>
      </c>
      <c r="W969" s="155">
        <v>0.4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0</v>
      </c>
      <c r="G970" s="155">
        <v>0</v>
      </c>
      <c r="H970" s="154">
        <v>0</v>
      </c>
      <c r="I970" s="155">
        <v>0</v>
      </c>
      <c r="J970" s="154">
        <v>0</v>
      </c>
      <c r="K970" s="155">
        <v>0</v>
      </c>
      <c r="L970" s="154">
        <v>0</v>
      </c>
      <c r="M970" s="155">
        <v>0</v>
      </c>
      <c r="N970" s="154">
        <v>0</v>
      </c>
      <c r="O970" s="155">
        <v>0</v>
      </c>
      <c r="P970" s="154">
        <v>0</v>
      </c>
      <c r="Q970" s="155">
        <v>0</v>
      </c>
      <c r="R970" s="154">
        <v>0</v>
      </c>
      <c r="S970" s="155">
        <v>0</v>
      </c>
      <c r="T970" s="154">
        <v>0</v>
      </c>
      <c r="U970" s="155">
        <v>0</v>
      </c>
      <c r="V970" s="154">
        <v>0</v>
      </c>
      <c r="W970" s="155">
        <v>0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>
        <v>0</v>
      </c>
      <c r="I971" s="155">
        <v>0</v>
      </c>
      <c r="J971" s="154">
        <v>0</v>
      </c>
      <c r="K971" s="155">
        <v>0</v>
      </c>
      <c r="L971" s="154">
        <v>0</v>
      </c>
      <c r="M971" s="155">
        <v>0</v>
      </c>
      <c r="N971" s="154">
        <v>0</v>
      </c>
      <c r="O971" s="155">
        <v>0</v>
      </c>
      <c r="P971" s="154">
        <v>0</v>
      </c>
      <c r="Q971" s="155">
        <v>0</v>
      </c>
      <c r="R971" s="154">
        <v>0</v>
      </c>
      <c r="S971" s="155">
        <v>0</v>
      </c>
      <c r="T971" s="154">
        <v>0</v>
      </c>
      <c r="U971" s="155">
        <v>0</v>
      </c>
      <c r="V971" s="154">
        <v>0</v>
      </c>
      <c r="W971" s="155">
        <v>0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2</v>
      </c>
      <c r="G972" s="151">
        <v>5.7142857142857141E-2</v>
      </c>
      <c r="H972" s="150">
        <v>1</v>
      </c>
      <c r="I972" s="151">
        <v>3.5714285714285712E-2</v>
      </c>
      <c r="J972" s="150">
        <v>1</v>
      </c>
      <c r="K972" s="151">
        <v>0.14285714285714285</v>
      </c>
      <c r="L972" s="150">
        <v>0</v>
      </c>
      <c r="M972" s="151">
        <v>0</v>
      </c>
      <c r="N972" s="150">
        <v>1</v>
      </c>
      <c r="O972" s="151">
        <v>9.0909090909090912E-2</v>
      </c>
      <c r="P972" s="150">
        <v>1</v>
      </c>
      <c r="Q972" s="151">
        <v>5.2631578947368418E-2</v>
      </c>
      <c r="R972" s="150">
        <v>1</v>
      </c>
      <c r="S972" s="151">
        <v>6.25E-2</v>
      </c>
      <c r="T972" s="150">
        <v>2</v>
      </c>
      <c r="U972" s="151">
        <v>6.6666666666666666E-2</v>
      </c>
      <c r="V972" s="150">
        <v>0</v>
      </c>
      <c r="W972" s="151">
        <v>0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4</v>
      </c>
      <c r="G973" s="151">
        <v>0.11428571428571428</v>
      </c>
      <c r="H973" s="150">
        <v>3</v>
      </c>
      <c r="I973" s="151">
        <v>0.10714285714285714</v>
      </c>
      <c r="J973" s="150">
        <v>1</v>
      </c>
      <c r="K973" s="151">
        <v>0.14285714285714285</v>
      </c>
      <c r="L973" s="150">
        <v>1</v>
      </c>
      <c r="M973" s="151">
        <v>7.1428571428571425E-2</v>
      </c>
      <c r="N973" s="150">
        <v>2</v>
      </c>
      <c r="O973" s="151">
        <v>0.18181818181818182</v>
      </c>
      <c r="P973" s="150">
        <v>2</v>
      </c>
      <c r="Q973" s="151">
        <v>0.10526315789473684</v>
      </c>
      <c r="R973" s="150">
        <v>2</v>
      </c>
      <c r="S973" s="151">
        <v>0.125</v>
      </c>
      <c r="T973" s="150">
        <v>3</v>
      </c>
      <c r="U973" s="151">
        <v>0.1</v>
      </c>
      <c r="V973" s="150">
        <v>1</v>
      </c>
      <c r="W973" s="151">
        <v>0.2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3</v>
      </c>
      <c r="G974" s="151">
        <v>8.5714285714285715E-2</v>
      </c>
      <c r="H974" s="150">
        <v>3</v>
      </c>
      <c r="I974" s="151">
        <v>0.10714285714285714</v>
      </c>
      <c r="J974" s="150">
        <v>0</v>
      </c>
      <c r="K974" s="151">
        <v>0</v>
      </c>
      <c r="L974" s="150">
        <v>0</v>
      </c>
      <c r="M974" s="151">
        <v>0</v>
      </c>
      <c r="N974" s="150">
        <v>2</v>
      </c>
      <c r="O974" s="151">
        <v>0.18181818181818182</v>
      </c>
      <c r="P974" s="150">
        <v>2</v>
      </c>
      <c r="Q974" s="151">
        <v>0.10526315789473684</v>
      </c>
      <c r="R974" s="150">
        <v>1</v>
      </c>
      <c r="S974" s="151">
        <v>6.25E-2</v>
      </c>
      <c r="T974" s="150">
        <v>2</v>
      </c>
      <c r="U974" s="151">
        <v>6.6666666666666666E-2</v>
      </c>
      <c r="V974" s="150">
        <v>1</v>
      </c>
      <c r="W974" s="151">
        <v>0.2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17</v>
      </c>
      <c r="G975" s="151">
        <v>0.48571428571428571</v>
      </c>
      <c r="H975" s="150">
        <v>13</v>
      </c>
      <c r="I975" s="151">
        <v>0.4642857142857143</v>
      </c>
      <c r="J975" s="150">
        <v>4</v>
      </c>
      <c r="K975" s="151">
        <v>0.5714285714285714</v>
      </c>
      <c r="L975" s="150">
        <v>9</v>
      </c>
      <c r="M975" s="151">
        <v>0.6428571428571429</v>
      </c>
      <c r="N975" s="150">
        <v>3</v>
      </c>
      <c r="O975" s="151">
        <v>0.27272727272727271</v>
      </c>
      <c r="P975" s="150">
        <v>10</v>
      </c>
      <c r="Q975" s="151">
        <v>0.52631578947368418</v>
      </c>
      <c r="R975" s="150">
        <v>7</v>
      </c>
      <c r="S975" s="151">
        <v>0.4375</v>
      </c>
      <c r="T975" s="150">
        <v>15</v>
      </c>
      <c r="U975" s="151">
        <v>0.5</v>
      </c>
      <c r="V975" s="150">
        <v>2</v>
      </c>
      <c r="W975" s="151">
        <v>0.4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9</v>
      </c>
      <c r="G976" s="151">
        <v>0.25714285714285712</v>
      </c>
      <c r="H976" s="150">
        <v>8</v>
      </c>
      <c r="I976" s="151">
        <v>0.2857142857142857</v>
      </c>
      <c r="J976" s="150">
        <v>1</v>
      </c>
      <c r="K976" s="151">
        <v>0.14285714285714285</v>
      </c>
      <c r="L976" s="150">
        <v>4</v>
      </c>
      <c r="M976" s="151">
        <v>0.2857142857142857</v>
      </c>
      <c r="N976" s="150">
        <v>3</v>
      </c>
      <c r="O976" s="151">
        <v>0.27272727272727271</v>
      </c>
      <c r="P976" s="150">
        <v>4</v>
      </c>
      <c r="Q976" s="151">
        <v>0.21052631578947367</v>
      </c>
      <c r="R976" s="150">
        <v>5</v>
      </c>
      <c r="S976" s="151">
        <v>0.3125</v>
      </c>
      <c r="T976" s="150">
        <v>8</v>
      </c>
      <c r="U976" s="151">
        <v>0.26666666666666666</v>
      </c>
      <c r="V976" s="150">
        <v>1</v>
      </c>
      <c r="W976" s="151">
        <v>0.2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0</v>
      </c>
      <c r="G977" s="151">
        <v>0</v>
      </c>
      <c r="H977" s="150">
        <v>0</v>
      </c>
      <c r="I977" s="151">
        <v>0</v>
      </c>
      <c r="J977" s="150">
        <v>0</v>
      </c>
      <c r="K977" s="151">
        <v>0</v>
      </c>
      <c r="L977" s="150">
        <v>0</v>
      </c>
      <c r="M977" s="151">
        <v>0</v>
      </c>
      <c r="N977" s="150">
        <v>0</v>
      </c>
      <c r="O977" s="151">
        <v>0</v>
      </c>
      <c r="P977" s="150">
        <v>0</v>
      </c>
      <c r="Q977" s="151">
        <v>0</v>
      </c>
      <c r="R977" s="150">
        <v>0</v>
      </c>
      <c r="S977" s="151">
        <v>0</v>
      </c>
      <c r="T977" s="150">
        <v>0</v>
      </c>
      <c r="U977" s="151">
        <v>0</v>
      </c>
      <c r="V977" s="150">
        <v>0</v>
      </c>
      <c r="W977" s="151">
        <v>0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>
        <v>0</v>
      </c>
      <c r="I978" s="151">
        <v>0</v>
      </c>
      <c r="J978" s="150">
        <v>0</v>
      </c>
      <c r="K978" s="151">
        <v>0</v>
      </c>
      <c r="L978" s="150">
        <v>0</v>
      </c>
      <c r="M978" s="151">
        <v>0</v>
      </c>
      <c r="N978" s="150">
        <v>0</v>
      </c>
      <c r="O978" s="151">
        <v>0</v>
      </c>
      <c r="P978" s="150">
        <v>0</v>
      </c>
      <c r="Q978" s="151">
        <v>0</v>
      </c>
      <c r="R978" s="150">
        <v>0</v>
      </c>
      <c r="S978" s="151">
        <v>0</v>
      </c>
      <c r="T978" s="150">
        <v>0</v>
      </c>
      <c r="U978" s="151">
        <v>0</v>
      </c>
      <c r="V978" s="150">
        <v>0</v>
      </c>
      <c r="W978" s="151">
        <v>0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1</v>
      </c>
      <c r="G979" s="155">
        <v>2.8571428571428571E-2</v>
      </c>
      <c r="H979" s="154">
        <v>1</v>
      </c>
      <c r="I979" s="155">
        <v>3.5714285714285712E-2</v>
      </c>
      <c r="J979" s="154">
        <v>0</v>
      </c>
      <c r="K979" s="155">
        <v>0</v>
      </c>
      <c r="L979" s="154">
        <v>0</v>
      </c>
      <c r="M979" s="155">
        <v>0</v>
      </c>
      <c r="N979" s="154">
        <v>1</v>
      </c>
      <c r="O979" s="155">
        <v>9.0909090909090912E-2</v>
      </c>
      <c r="P979" s="154">
        <v>0</v>
      </c>
      <c r="Q979" s="155">
        <v>0</v>
      </c>
      <c r="R979" s="154">
        <v>1</v>
      </c>
      <c r="S979" s="155">
        <v>6.25E-2</v>
      </c>
      <c r="T979" s="154">
        <v>1</v>
      </c>
      <c r="U979" s="155">
        <v>3.3333333333333333E-2</v>
      </c>
      <c r="V979" s="154">
        <v>0</v>
      </c>
      <c r="W979" s="155">
        <v>0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3</v>
      </c>
      <c r="G980" s="155">
        <v>8.5714285714285715E-2</v>
      </c>
      <c r="H980" s="154">
        <v>1</v>
      </c>
      <c r="I980" s="155">
        <v>3.5714285714285712E-2</v>
      </c>
      <c r="J980" s="154">
        <v>2</v>
      </c>
      <c r="K980" s="155">
        <v>0.2857142857142857</v>
      </c>
      <c r="L980" s="154">
        <v>1</v>
      </c>
      <c r="M980" s="155">
        <v>7.1428571428571425E-2</v>
      </c>
      <c r="N980" s="154">
        <v>0</v>
      </c>
      <c r="O980" s="155">
        <v>0</v>
      </c>
      <c r="P980" s="154">
        <v>1</v>
      </c>
      <c r="Q980" s="155">
        <v>5.2631578947368418E-2</v>
      </c>
      <c r="R980" s="154">
        <v>2</v>
      </c>
      <c r="S980" s="155">
        <v>0.125</v>
      </c>
      <c r="T980" s="154">
        <v>2</v>
      </c>
      <c r="U980" s="155">
        <v>6.6666666666666666E-2</v>
      </c>
      <c r="V980" s="154">
        <v>1</v>
      </c>
      <c r="W980" s="155">
        <v>0.2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7</v>
      </c>
      <c r="G981" s="155">
        <v>0.2</v>
      </c>
      <c r="H981" s="154">
        <v>6</v>
      </c>
      <c r="I981" s="155">
        <v>0.21428571428571427</v>
      </c>
      <c r="J981" s="154">
        <v>1</v>
      </c>
      <c r="K981" s="155">
        <v>0.14285714285714285</v>
      </c>
      <c r="L981" s="154">
        <v>1</v>
      </c>
      <c r="M981" s="155">
        <v>7.1428571428571425E-2</v>
      </c>
      <c r="N981" s="154">
        <v>2</v>
      </c>
      <c r="O981" s="155">
        <v>0.18181818181818182</v>
      </c>
      <c r="P981" s="154">
        <v>6</v>
      </c>
      <c r="Q981" s="155">
        <v>0.31578947368421051</v>
      </c>
      <c r="R981" s="154">
        <v>1</v>
      </c>
      <c r="S981" s="155">
        <v>6.25E-2</v>
      </c>
      <c r="T981" s="154">
        <v>6</v>
      </c>
      <c r="U981" s="155">
        <v>0.2</v>
      </c>
      <c r="V981" s="154">
        <v>1</v>
      </c>
      <c r="W981" s="155">
        <v>0.2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13</v>
      </c>
      <c r="G982" s="155">
        <v>0.37142857142857144</v>
      </c>
      <c r="H982" s="154">
        <v>11</v>
      </c>
      <c r="I982" s="155">
        <v>0.39285714285714285</v>
      </c>
      <c r="J982" s="154">
        <v>2</v>
      </c>
      <c r="K982" s="155">
        <v>0.2857142857142857</v>
      </c>
      <c r="L982" s="154">
        <v>9</v>
      </c>
      <c r="M982" s="155">
        <v>0.6428571428571429</v>
      </c>
      <c r="N982" s="154">
        <v>3</v>
      </c>
      <c r="O982" s="155">
        <v>0.27272727272727271</v>
      </c>
      <c r="P982" s="154">
        <v>6</v>
      </c>
      <c r="Q982" s="155">
        <v>0.31578947368421051</v>
      </c>
      <c r="R982" s="154">
        <v>7</v>
      </c>
      <c r="S982" s="155">
        <v>0.4375</v>
      </c>
      <c r="T982" s="154">
        <v>12</v>
      </c>
      <c r="U982" s="155">
        <v>0.4</v>
      </c>
      <c r="V982" s="154">
        <v>1</v>
      </c>
      <c r="W982" s="155">
        <v>0.2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10</v>
      </c>
      <c r="G983" s="155">
        <v>0.2857142857142857</v>
      </c>
      <c r="H983" s="154">
        <v>8</v>
      </c>
      <c r="I983" s="155">
        <v>0.2857142857142857</v>
      </c>
      <c r="J983" s="154">
        <v>2</v>
      </c>
      <c r="K983" s="155">
        <v>0.2857142857142857</v>
      </c>
      <c r="L983" s="154">
        <v>3</v>
      </c>
      <c r="M983" s="155">
        <v>0.21428571428571427</v>
      </c>
      <c r="N983" s="154">
        <v>4</v>
      </c>
      <c r="O983" s="155">
        <v>0.36363636363636365</v>
      </c>
      <c r="P983" s="154">
        <v>6</v>
      </c>
      <c r="Q983" s="155">
        <v>0.31578947368421051</v>
      </c>
      <c r="R983" s="154">
        <v>4</v>
      </c>
      <c r="S983" s="155">
        <v>0.25</v>
      </c>
      <c r="T983" s="154">
        <v>8</v>
      </c>
      <c r="U983" s="155">
        <v>0.26666666666666666</v>
      </c>
      <c r="V983" s="154">
        <v>2</v>
      </c>
      <c r="W983" s="155">
        <v>0.4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0</v>
      </c>
      <c r="G984" s="155">
        <v>0</v>
      </c>
      <c r="H984" s="154">
        <v>0</v>
      </c>
      <c r="I984" s="155">
        <v>0</v>
      </c>
      <c r="J984" s="154">
        <v>0</v>
      </c>
      <c r="K984" s="155">
        <v>0</v>
      </c>
      <c r="L984" s="154">
        <v>0</v>
      </c>
      <c r="M984" s="155">
        <v>0</v>
      </c>
      <c r="N984" s="154">
        <v>0</v>
      </c>
      <c r="O984" s="155">
        <v>0</v>
      </c>
      <c r="P984" s="154">
        <v>0</v>
      </c>
      <c r="Q984" s="155">
        <v>0</v>
      </c>
      <c r="R984" s="154">
        <v>0</v>
      </c>
      <c r="S984" s="155">
        <v>0</v>
      </c>
      <c r="T984" s="154">
        <v>0</v>
      </c>
      <c r="U984" s="155">
        <v>0</v>
      </c>
      <c r="V984" s="154">
        <v>0</v>
      </c>
      <c r="W984" s="155">
        <v>0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1</v>
      </c>
      <c r="G985" s="155">
        <v>2.8571428571428571E-2</v>
      </c>
      <c r="H985" s="154">
        <v>1</v>
      </c>
      <c r="I985" s="155">
        <v>3.5714285714285712E-2</v>
      </c>
      <c r="J985" s="154">
        <v>0</v>
      </c>
      <c r="K985" s="155">
        <v>0</v>
      </c>
      <c r="L985" s="154">
        <v>0</v>
      </c>
      <c r="M985" s="155">
        <v>0</v>
      </c>
      <c r="N985" s="154">
        <v>1</v>
      </c>
      <c r="O985" s="155">
        <v>9.0909090909090912E-2</v>
      </c>
      <c r="P985" s="154">
        <v>0</v>
      </c>
      <c r="Q985" s="155">
        <v>0</v>
      </c>
      <c r="R985" s="154">
        <v>1</v>
      </c>
      <c r="S985" s="155">
        <v>6.25E-2</v>
      </c>
      <c r="T985" s="154">
        <v>1</v>
      </c>
      <c r="U985" s="155">
        <v>3.3333333333333333E-2</v>
      </c>
      <c r="V985" s="154">
        <v>0</v>
      </c>
      <c r="W985" s="155">
        <v>0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8</v>
      </c>
      <c r="G986" s="151">
        <v>0.22857142857142856</v>
      </c>
      <c r="H986" s="150">
        <v>5</v>
      </c>
      <c r="I986" s="151">
        <v>0.17857142857142858</v>
      </c>
      <c r="J986" s="150">
        <v>3</v>
      </c>
      <c r="K986" s="151">
        <v>0.42857142857142855</v>
      </c>
      <c r="L986" s="150">
        <v>1</v>
      </c>
      <c r="M986" s="151">
        <v>7.1428571428571425E-2</v>
      </c>
      <c r="N986" s="150">
        <v>3</v>
      </c>
      <c r="O986" s="151">
        <v>0.27272727272727271</v>
      </c>
      <c r="P986" s="150">
        <v>3</v>
      </c>
      <c r="Q986" s="151">
        <v>0.15789473684210525</v>
      </c>
      <c r="R986" s="150">
        <v>5</v>
      </c>
      <c r="S986" s="151">
        <v>0.3125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6</v>
      </c>
      <c r="G987" s="151">
        <v>0.17142857142857143</v>
      </c>
      <c r="H987" s="150">
        <v>4</v>
      </c>
      <c r="I987" s="151">
        <v>0.14285714285714285</v>
      </c>
      <c r="J987" s="150">
        <v>2</v>
      </c>
      <c r="K987" s="151">
        <v>0.2857142857142857</v>
      </c>
      <c r="L987" s="150">
        <v>2</v>
      </c>
      <c r="M987" s="151">
        <v>0.14285714285714285</v>
      </c>
      <c r="N987" s="150">
        <v>2</v>
      </c>
      <c r="O987" s="151">
        <v>0.18181818181818182</v>
      </c>
      <c r="P987" s="150">
        <v>2</v>
      </c>
      <c r="Q987" s="151">
        <v>0.10526315789473684</v>
      </c>
      <c r="R987" s="150">
        <v>4</v>
      </c>
      <c r="S987" s="151">
        <v>0.25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3</v>
      </c>
      <c r="G988" s="151">
        <v>8.5714285714285715E-2</v>
      </c>
      <c r="H988" s="150">
        <v>3</v>
      </c>
      <c r="I988" s="151">
        <v>0.10714285714285714</v>
      </c>
      <c r="J988" s="150">
        <v>0</v>
      </c>
      <c r="K988" s="151">
        <v>0</v>
      </c>
      <c r="L988" s="150">
        <v>3</v>
      </c>
      <c r="M988" s="151">
        <v>0.21428571428571427</v>
      </c>
      <c r="N988" s="150">
        <v>0</v>
      </c>
      <c r="O988" s="151">
        <v>0</v>
      </c>
      <c r="P988" s="150">
        <v>1</v>
      </c>
      <c r="Q988" s="151">
        <v>5.2631578947368418E-2</v>
      </c>
      <c r="R988" s="150">
        <v>2</v>
      </c>
      <c r="S988" s="151">
        <v>0.125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9</v>
      </c>
      <c r="G989" s="151">
        <v>0.25714285714285712</v>
      </c>
      <c r="H989" s="150">
        <v>8</v>
      </c>
      <c r="I989" s="151">
        <v>0.2857142857142857</v>
      </c>
      <c r="J989" s="150">
        <v>1</v>
      </c>
      <c r="K989" s="151">
        <v>0.14285714285714285</v>
      </c>
      <c r="L989" s="150">
        <v>4</v>
      </c>
      <c r="M989" s="151">
        <v>0.2857142857142857</v>
      </c>
      <c r="N989" s="150">
        <v>3</v>
      </c>
      <c r="O989" s="151">
        <v>0.27272727272727271</v>
      </c>
      <c r="P989" s="150">
        <v>7</v>
      </c>
      <c r="Q989" s="151">
        <v>0.36842105263157893</v>
      </c>
      <c r="R989" s="150">
        <v>2</v>
      </c>
      <c r="S989" s="151">
        <v>0.125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2</v>
      </c>
      <c r="G990" s="151">
        <v>5.7142857142857141E-2</v>
      </c>
      <c r="H990" s="150">
        <v>2</v>
      </c>
      <c r="I990" s="151">
        <v>7.1428571428571425E-2</v>
      </c>
      <c r="J990" s="150">
        <v>0</v>
      </c>
      <c r="K990" s="151">
        <v>0</v>
      </c>
      <c r="L990" s="150">
        <v>1</v>
      </c>
      <c r="M990" s="151">
        <v>7.1428571428571425E-2</v>
      </c>
      <c r="N990" s="150">
        <v>1</v>
      </c>
      <c r="O990" s="151">
        <v>9.0909090909090912E-2</v>
      </c>
      <c r="P990" s="150">
        <v>2</v>
      </c>
      <c r="Q990" s="151">
        <v>0.10526315789473684</v>
      </c>
      <c r="R990" s="150">
        <v>0</v>
      </c>
      <c r="S990" s="151">
        <v>0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7</v>
      </c>
      <c r="G991" s="151">
        <v>0.2</v>
      </c>
      <c r="H991" s="150">
        <v>6</v>
      </c>
      <c r="I991" s="151">
        <v>0.21428571428571427</v>
      </c>
      <c r="J991" s="150">
        <v>1</v>
      </c>
      <c r="K991" s="151">
        <v>0.14285714285714285</v>
      </c>
      <c r="L991" s="150">
        <v>3</v>
      </c>
      <c r="M991" s="151">
        <v>0.21428571428571427</v>
      </c>
      <c r="N991" s="150">
        <v>2</v>
      </c>
      <c r="O991" s="151">
        <v>0.18181818181818182</v>
      </c>
      <c r="P991" s="150">
        <v>4</v>
      </c>
      <c r="Q991" s="151">
        <v>0.21052631578947367</v>
      </c>
      <c r="R991" s="150">
        <v>3</v>
      </c>
      <c r="S991" s="151">
        <v>0.1875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8</v>
      </c>
      <c r="G992" s="155">
        <v>0.22857142857142856</v>
      </c>
      <c r="H992" s="154">
        <v>5</v>
      </c>
      <c r="I992" s="155">
        <v>0.17857142857142858</v>
      </c>
      <c r="J992" s="154">
        <v>3</v>
      </c>
      <c r="K992" s="155">
        <v>0.42857142857142855</v>
      </c>
      <c r="L992" s="154">
        <v>0</v>
      </c>
      <c r="M992" s="155">
        <v>0</v>
      </c>
      <c r="N992" s="154">
        <v>4</v>
      </c>
      <c r="O992" s="155">
        <v>0.36363636363636365</v>
      </c>
      <c r="P992" s="154">
        <v>4</v>
      </c>
      <c r="Q992" s="155">
        <v>0.21052631578947367</v>
      </c>
      <c r="R992" s="154">
        <v>4</v>
      </c>
      <c r="S992" s="155">
        <v>0.25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5</v>
      </c>
      <c r="G993" s="155">
        <v>0.14285714285714285</v>
      </c>
      <c r="H993" s="154">
        <v>4</v>
      </c>
      <c r="I993" s="155">
        <v>0.14285714285714285</v>
      </c>
      <c r="J993" s="154">
        <v>1</v>
      </c>
      <c r="K993" s="155">
        <v>0.14285714285714285</v>
      </c>
      <c r="L993" s="154">
        <v>3</v>
      </c>
      <c r="M993" s="155">
        <v>0.21428571428571427</v>
      </c>
      <c r="N993" s="154">
        <v>1</v>
      </c>
      <c r="O993" s="155">
        <v>9.0909090909090912E-2</v>
      </c>
      <c r="P993" s="154">
        <v>1</v>
      </c>
      <c r="Q993" s="155">
        <v>5.2631578947368418E-2</v>
      </c>
      <c r="R993" s="154">
        <v>4</v>
      </c>
      <c r="S993" s="155">
        <v>0.25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8</v>
      </c>
      <c r="G994" s="155">
        <v>0.22857142857142856</v>
      </c>
      <c r="H994" s="154">
        <v>7</v>
      </c>
      <c r="I994" s="155">
        <v>0.25</v>
      </c>
      <c r="J994" s="154">
        <v>1</v>
      </c>
      <c r="K994" s="155">
        <v>0.14285714285714285</v>
      </c>
      <c r="L994" s="154">
        <v>6</v>
      </c>
      <c r="M994" s="155">
        <v>0.42857142857142855</v>
      </c>
      <c r="N994" s="154">
        <v>0</v>
      </c>
      <c r="O994" s="155">
        <v>0</v>
      </c>
      <c r="P994" s="154">
        <v>5</v>
      </c>
      <c r="Q994" s="155">
        <v>0.26315789473684209</v>
      </c>
      <c r="R994" s="154">
        <v>3</v>
      </c>
      <c r="S994" s="155">
        <v>0.1875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5</v>
      </c>
      <c r="G995" s="155">
        <v>0.14285714285714285</v>
      </c>
      <c r="H995" s="154">
        <v>4</v>
      </c>
      <c r="I995" s="155">
        <v>0.14285714285714285</v>
      </c>
      <c r="J995" s="154">
        <v>1</v>
      </c>
      <c r="K995" s="155">
        <v>0.14285714285714285</v>
      </c>
      <c r="L995" s="154">
        <v>2</v>
      </c>
      <c r="M995" s="155">
        <v>0.14285714285714285</v>
      </c>
      <c r="N995" s="154">
        <v>2</v>
      </c>
      <c r="O995" s="155">
        <v>0.18181818181818182</v>
      </c>
      <c r="P995" s="154">
        <v>4</v>
      </c>
      <c r="Q995" s="155">
        <v>0.21052631578947367</v>
      </c>
      <c r="R995" s="154">
        <v>1</v>
      </c>
      <c r="S995" s="155">
        <v>6.25E-2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3</v>
      </c>
      <c r="G996" s="155">
        <v>8.5714285714285715E-2</v>
      </c>
      <c r="H996" s="154">
        <v>3</v>
      </c>
      <c r="I996" s="155">
        <v>0.10714285714285714</v>
      </c>
      <c r="J996" s="154">
        <v>0</v>
      </c>
      <c r="K996" s="155">
        <v>0</v>
      </c>
      <c r="L996" s="154">
        <v>1</v>
      </c>
      <c r="M996" s="155">
        <v>7.1428571428571425E-2</v>
      </c>
      <c r="N996" s="154">
        <v>2</v>
      </c>
      <c r="O996" s="155">
        <v>0.18181818181818182</v>
      </c>
      <c r="P996" s="154">
        <v>1</v>
      </c>
      <c r="Q996" s="155">
        <v>5.2631578947368418E-2</v>
      </c>
      <c r="R996" s="154">
        <v>2</v>
      </c>
      <c r="S996" s="155">
        <v>0.125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6</v>
      </c>
      <c r="G997" s="155">
        <v>0.17142857142857143</v>
      </c>
      <c r="H997" s="154">
        <v>5</v>
      </c>
      <c r="I997" s="155">
        <v>0.17857142857142858</v>
      </c>
      <c r="J997" s="154">
        <v>1</v>
      </c>
      <c r="K997" s="155">
        <v>0.14285714285714285</v>
      </c>
      <c r="L997" s="154">
        <v>2</v>
      </c>
      <c r="M997" s="155">
        <v>0.14285714285714285</v>
      </c>
      <c r="N997" s="154">
        <v>2</v>
      </c>
      <c r="O997" s="155">
        <v>0.18181818181818182</v>
      </c>
      <c r="P997" s="154">
        <v>4</v>
      </c>
      <c r="Q997" s="155">
        <v>0.21052631578947367</v>
      </c>
      <c r="R997" s="154">
        <v>2</v>
      </c>
      <c r="S997" s="155">
        <v>0.125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5</v>
      </c>
      <c r="G998" s="151">
        <v>0.14285714285714285</v>
      </c>
      <c r="H998" s="150">
        <v>4</v>
      </c>
      <c r="I998" s="151">
        <v>0.14285714285714285</v>
      </c>
      <c r="J998" s="150">
        <v>1</v>
      </c>
      <c r="K998" s="151">
        <v>0.14285714285714285</v>
      </c>
      <c r="L998" s="150">
        <v>1</v>
      </c>
      <c r="M998" s="151">
        <v>7.1428571428571425E-2</v>
      </c>
      <c r="N998" s="150">
        <v>3</v>
      </c>
      <c r="O998" s="151">
        <v>0.27272727272727271</v>
      </c>
      <c r="P998" s="150">
        <v>0</v>
      </c>
      <c r="Q998" s="151">
        <v>0</v>
      </c>
      <c r="R998" s="150">
        <v>5</v>
      </c>
      <c r="S998" s="151">
        <v>0.3125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6</v>
      </c>
      <c r="G999" s="151">
        <v>0.17142857142857143</v>
      </c>
      <c r="H999" s="150">
        <v>4</v>
      </c>
      <c r="I999" s="151">
        <v>0.14285714285714285</v>
      </c>
      <c r="J999" s="150">
        <v>2</v>
      </c>
      <c r="K999" s="151">
        <v>0.2857142857142857</v>
      </c>
      <c r="L999" s="150">
        <v>1</v>
      </c>
      <c r="M999" s="151">
        <v>7.1428571428571425E-2</v>
      </c>
      <c r="N999" s="150">
        <v>2</v>
      </c>
      <c r="O999" s="151">
        <v>0.18181818181818182</v>
      </c>
      <c r="P999" s="150">
        <v>4</v>
      </c>
      <c r="Q999" s="151">
        <v>0.21052631578947367</v>
      </c>
      <c r="R999" s="150">
        <v>2</v>
      </c>
      <c r="S999" s="151">
        <v>0.125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10</v>
      </c>
      <c r="G1000" s="151">
        <v>0.2857142857142857</v>
      </c>
      <c r="H1000" s="150">
        <v>8</v>
      </c>
      <c r="I1000" s="151">
        <v>0.2857142857142857</v>
      </c>
      <c r="J1000" s="150">
        <v>2</v>
      </c>
      <c r="K1000" s="151">
        <v>0.2857142857142857</v>
      </c>
      <c r="L1000" s="150">
        <v>5</v>
      </c>
      <c r="M1000" s="151">
        <v>0.35714285714285715</v>
      </c>
      <c r="N1000" s="150">
        <v>2</v>
      </c>
      <c r="O1000" s="151">
        <v>0.18181818181818182</v>
      </c>
      <c r="P1000" s="150">
        <v>3</v>
      </c>
      <c r="Q1000" s="151">
        <v>0.15789473684210525</v>
      </c>
      <c r="R1000" s="150">
        <v>7</v>
      </c>
      <c r="S1000" s="151">
        <v>0.4375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10</v>
      </c>
      <c r="G1001" s="151">
        <v>0.2857142857142857</v>
      </c>
      <c r="H1001" s="150">
        <v>9</v>
      </c>
      <c r="I1001" s="151">
        <v>0.32142857142857145</v>
      </c>
      <c r="J1001" s="150">
        <v>1</v>
      </c>
      <c r="K1001" s="151">
        <v>0.14285714285714285</v>
      </c>
      <c r="L1001" s="150">
        <v>6</v>
      </c>
      <c r="M1001" s="151">
        <v>0.42857142857142855</v>
      </c>
      <c r="N1001" s="150">
        <v>3</v>
      </c>
      <c r="O1001" s="151">
        <v>0.27272727272727271</v>
      </c>
      <c r="P1001" s="150">
        <v>8</v>
      </c>
      <c r="Q1001" s="151">
        <v>0.42105263157894735</v>
      </c>
      <c r="R1001" s="150">
        <v>2</v>
      </c>
      <c r="S1001" s="151">
        <v>0.125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2</v>
      </c>
      <c r="G1002" s="151">
        <v>5.7142857142857141E-2</v>
      </c>
      <c r="H1002" s="150">
        <v>2</v>
      </c>
      <c r="I1002" s="151">
        <v>7.1428571428571425E-2</v>
      </c>
      <c r="J1002" s="150">
        <v>0</v>
      </c>
      <c r="K1002" s="151">
        <v>0</v>
      </c>
      <c r="L1002" s="150">
        <v>1</v>
      </c>
      <c r="M1002" s="151">
        <v>7.1428571428571425E-2</v>
      </c>
      <c r="N1002" s="150">
        <v>1</v>
      </c>
      <c r="O1002" s="151">
        <v>9.0909090909090912E-2</v>
      </c>
      <c r="P1002" s="150">
        <v>2</v>
      </c>
      <c r="Q1002" s="151">
        <v>0.10526315789473684</v>
      </c>
      <c r="R1002" s="150">
        <v>0</v>
      </c>
      <c r="S1002" s="151">
        <v>0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2</v>
      </c>
      <c r="G1003" s="151">
        <v>5.7142857142857141E-2</v>
      </c>
      <c r="H1003" s="150">
        <v>1</v>
      </c>
      <c r="I1003" s="151">
        <v>3.5714285714285712E-2</v>
      </c>
      <c r="J1003" s="150">
        <v>1</v>
      </c>
      <c r="K1003" s="151">
        <v>0.14285714285714285</v>
      </c>
      <c r="L1003" s="150">
        <v>0</v>
      </c>
      <c r="M1003" s="151">
        <v>0</v>
      </c>
      <c r="N1003" s="150">
        <v>0</v>
      </c>
      <c r="O1003" s="151">
        <v>0</v>
      </c>
      <c r="P1003" s="150">
        <v>2</v>
      </c>
      <c r="Q1003" s="151">
        <v>0.10526315789473684</v>
      </c>
      <c r="R1003" s="150">
        <v>0</v>
      </c>
      <c r="S1003" s="151">
        <v>0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0</v>
      </c>
      <c r="G1004" s="155">
        <v>0</v>
      </c>
      <c r="H1004" s="154">
        <v>0</v>
      </c>
      <c r="I1004" s="155">
        <v>0</v>
      </c>
      <c r="J1004" s="154">
        <v>0</v>
      </c>
      <c r="K1004" s="155">
        <v>0</v>
      </c>
      <c r="L1004" s="154">
        <v>0</v>
      </c>
      <c r="M1004" s="155">
        <v>0</v>
      </c>
      <c r="N1004" s="154">
        <v>0</v>
      </c>
      <c r="O1004" s="155">
        <v>0</v>
      </c>
      <c r="P1004" s="154">
        <v>0</v>
      </c>
      <c r="Q1004" s="155">
        <v>0</v>
      </c>
      <c r="R1004" s="154">
        <v>0</v>
      </c>
      <c r="S1004" s="155">
        <v>0</v>
      </c>
      <c r="T1004" s="154">
        <v>0</v>
      </c>
      <c r="U1004" s="155">
        <v>0</v>
      </c>
      <c r="V1004" s="154">
        <v>0</v>
      </c>
      <c r="W1004" s="155">
        <v>0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4</v>
      </c>
      <c r="G1005" s="155">
        <v>0.11428571428571428</v>
      </c>
      <c r="H1005" s="154">
        <v>3</v>
      </c>
      <c r="I1005" s="155">
        <v>0.10714285714285714</v>
      </c>
      <c r="J1005" s="154">
        <v>1</v>
      </c>
      <c r="K1005" s="155">
        <v>0.14285714285714285</v>
      </c>
      <c r="L1005" s="154">
        <v>0</v>
      </c>
      <c r="M1005" s="155">
        <v>0</v>
      </c>
      <c r="N1005" s="154">
        <v>3</v>
      </c>
      <c r="O1005" s="155">
        <v>0.27272727272727271</v>
      </c>
      <c r="P1005" s="154">
        <v>0</v>
      </c>
      <c r="Q1005" s="155">
        <v>0</v>
      </c>
      <c r="R1005" s="154">
        <v>4</v>
      </c>
      <c r="S1005" s="155">
        <v>0.25</v>
      </c>
      <c r="T1005" s="154">
        <v>3</v>
      </c>
      <c r="U1005" s="155">
        <v>0.1</v>
      </c>
      <c r="V1005" s="154">
        <v>1</v>
      </c>
      <c r="W1005" s="155">
        <v>0.2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13</v>
      </c>
      <c r="G1006" s="155">
        <v>0.37142857142857144</v>
      </c>
      <c r="H1006" s="154">
        <v>9</v>
      </c>
      <c r="I1006" s="155">
        <v>0.32142857142857145</v>
      </c>
      <c r="J1006" s="154">
        <v>4</v>
      </c>
      <c r="K1006" s="155">
        <v>0.5714285714285714</v>
      </c>
      <c r="L1006" s="154">
        <v>4</v>
      </c>
      <c r="M1006" s="155">
        <v>0.2857142857142857</v>
      </c>
      <c r="N1006" s="154">
        <v>4</v>
      </c>
      <c r="O1006" s="155">
        <v>0.36363636363636365</v>
      </c>
      <c r="P1006" s="154">
        <v>7</v>
      </c>
      <c r="Q1006" s="155">
        <v>0.36842105263157893</v>
      </c>
      <c r="R1006" s="154">
        <v>6</v>
      </c>
      <c r="S1006" s="155">
        <v>0.375</v>
      </c>
      <c r="T1006" s="154">
        <v>10</v>
      </c>
      <c r="U1006" s="155">
        <v>0.33333333333333326</v>
      </c>
      <c r="V1006" s="154">
        <v>3</v>
      </c>
      <c r="W1006" s="155">
        <v>0.6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11</v>
      </c>
      <c r="G1007" s="155">
        <v>0.31428571428571428</v>
      </c>
      <c r="H1007" s="154">
        <v>9</v>
      </c>
      <c r="I1007" s="155">
        <v>0.32142857142857145</v>
      </c>
      <c r="J1007" s="154">
        <v>2</v>
      </c>
      <c r="K1007" s="155">
        <v>0.2857142857142857</v>
      </c>
      <c r="L1007" s="154">
        <v>6</v>
      </c>
      <c r="M1007" s="155">
        <v>0.42857142857142855</v>
      </c>
      <c r="N1007" s="154">
        <v>2</v>
      </c>
      <c r="O1007" s="155">
        <v>0.18181818181818182</v>
      </c>
      <c r="P1007" s="154">
        <v>8</v>
      </c>
      <c r="Q1007" s="155">
        <v>0.42105263157894735</v>
      </c>
      <c r="R1007" s="154">
        <v>3</v>
      </c>
      <c r="S1007" s="155">
        <v>0.1875</v>
      </c>
      <c r="T1007" s="154">
        <v>10</v>
      </c>
      <c r="U1007" s="155">
        <v>0.33333333333333326</v>
      </c>
      <c r="V1007" s="154">
        <v>1</v>
      </c>
      <c r="W1007" s="155">
        <v>0.2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7</v>
      </c>
      <c r="G1008" s="155">
        <v>0.2</v>
      </c>
      <c r="H1008" s="154">
        <v>7</v>
      </c>
      <c r="I1008" s="155">
        <v>0.25</v>
      </c>
      <c r="J1008" s="154">
        <v>0</v>
      </c>
      <c r="K1008" s="155">
        <v>0</v>
      </c>
      <c r="L1008" s="154">
        <v>4</v>
      </c>
      <c r="M1008" s="155">
        <v>0.2857142857142857</v>
      </c>
      <c r="N1008" s="154">
        <v>2</v>
      </c>
      <c r="O1008" s="155">
        <v>0.18181818181818182</v>
      </c>
      <c r="P1008" s="154">
        <v>4</v>
      </c>
      <c r="Q1008" s="155">
        <v>0.21052631578947367</v>
      </c>
      <c r="R1008" s="154">
        <v>3</v>
      </c>
      <c r="S1008" s="155">
        <v>0.1875</v>
      </c>
      <c r="T1008" s="154">
        <v>7</v>
      </c>
      <c r="U1008" s="155">
        <v>0.23333333333333331</v>
      </c>
      <c r="V1008" s="154">
        <v>0</v>
      </c>
      <c r="W1008" s="155">
        <v>0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>
        <v>0</v>
      </c>
      <c r="I1009" s="155">
        <v>0</v>
      </c>
      <c r="J1009" s="154">
        <v>0</v>
      </c>
      <c r="K1009" s="155">
        <v>0</v>
      </c>
      <c r="L1009" s="154">
        <v>0</v>
      </c>
      <c r="M1009" s="155">
        <v>0</v>
      </c>
      <c r="N1009" s="154">
        <v>0</v>
      </c>
      <c r="O1009" s="155">
        <v>0</v>
      </c>
      <c r="P1009" s="154">
        <v>0</v>
      </c>
      <c r="Q1009" s="155">
        <v>0</v>
      </c>
      <c r="R1009" s="154">
        <v>0</v>
      </c>
      <c r="S1009" s="155">
        <v>0</v>
      </c>
      <c r="T1009" s="154">
        <v>0</v>
      </c>
      <c r="U1009" s="155">
        <v>0</v>
      </c>
      <c r="V1009" s="154">
        <v>0</v>
      </c>
      <c r="W1009" s="155">
        <v>0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1</v>
      </c>
      <c r="G1010" s="151">
        <v>2.8571428571428571E-2</v>
      </c>
      <c r="H1010" s="150">
        <v>0</v>
      </c>
      <c r="I1010" s="151">
        <v>0</v>
      </c>
      <c r="J1010" s="150">
        <v>1</v>
      </c>
      <c r="K1010" s="151">
        <v>0.14285714285714285</v>
      </c>
      <c r="L1010" s="150">
        <v>0</v>
      </c>
      <c r="M1010" s="151">
        <v>0</v>
      </c>
      <c r="N1010" s="150">
        <v>0</v>
      </c>
      <c r="O1010" s="151">
        <v>0</v>
      </c>
      <c r="P1010" s="150">
        <v>0</v>
      </c>
      <c r="Q1010" s="151">
        <v>0</v>
      </c>
      <c r="R1010" s="150">
        <v>1</v>
      </c>
      <c r="S1010" s="151">
        <v>6.25E-2</v>
      </c>
      <c r="T1010" s="150">
        <v>0</v>
      </c>
      <c r="U1010" s="151">
        <v>0</v>
      </c>
      <c r="V1010" s="150">
        <v>1</v>
      </c>
      <c r="W1010" s="151">
        <v>0.2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4</v>
      </c>
      <c r="G1011" s="151">
        <v>0.11428571428571428</v>
      </c>
      <c r="H1011" s="150">
        <v>4</v>
      </c>
      <c r="I1011" s="151">
        <v>0.14285714285714285</v>
      </c>
      <c r="J1011" s="150">
        <v>0</v>
      </c>
      <c r="K1011" s="151">
        <v>0</v>
      </c>
      <c r="L1011" s="150">
        <v>0</v>
      </c>
      <c r="M1011" s="151">
        <v>0</v>
      </c>
      <c r="N1011" s="150">
        <v>3</v>
      </c>
      <c r="O1011" s="151">
        <v>0.27272727272727271</v>
      </c>
      <c r="P1011" s="150">
        <v>2</v>
      </c>
      <c r="Q1011" s="151">
        <v>0.10526315789473684</v>
      </c>
      <c r="R1011" s="150">
        <v>2</v>
      </c>
      <c r="S1011" s="151">
        <v>0.125</v>
      </c>
      <c r="T1011" s="150">
        <v>3</v>
      </c>
      <c r="U1011" s="151">
        <v>0.1</v>
      </c>
      <c r="V1011" s="150">
        <v>1</v>
      </c>
      <c r="W1011" s="151">
        <v>0.2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15</v>
      </c>
      <c r="G1012" s="151">
        <v>0.42857142857142855</v>
      </c>
      <c r="H1012" s="150">
        <v>10</v>
      </c>
      <c r="I1012" s="151">
        <v>0.35714285714285715</v>
      </c>
      <c r="J1012" s="150">
        <v>5</v>
      </c>
      <c r="K1012" s="151">
        <v>0.7142857142857143</v>
      </c>
      <c r="L1012" s="150">
        <v>6</v>
      </c>
      <c r="M1012" s="151">
        <v>0.42857142857142855</v>
      </c>
      <c r="N1012" s="150">
        <v>4</v>
      </c>
      <c r="O1012" s="151">
        <v>0.36363636363636365</v>
      </c>
      <c r="P1012" s="150">
        <v>7</v>
      </c>
      <c r="Q1012" s="151">
        <v>0.36842105263157893</v>
      </c>
      <c r="R1012" s="150">
        <v>8</v>
      </c>
      <c r="S1012" s="151">
        <v>0.5</v>
      </c>
      <c r="T1012" s="150">
        <v>13</v>
      </c>
      <c r="U1012" s="151">
        <v>0.43333333333333335</v>
      </c>
      <c r="V1012" s="150">
        <v>2</v>
      </c>
      <c r="W1012" s="151">
        <v>0.4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11</v>
      </c>
      <c r="G1013" s="151">
        <v>0.31428571428571428</v>
      </c>
      <c r="H1013" s="150">
        <v>10</v>
      </c>
      <c r="I1013" s="151">
        <v>0.35714285714285715</v>
      </c>
      <c r="J1013" s="150">
        <v>1</v>
      </c>
      <c r="K1013" s="151">
        <v>0.14285714285714285</v>
      </c>
      <c r="L1013" s="150">
        <v>7</v>
      </c>
      <c r="M1013" s="151">
        <v>0.5</v>
      </c>
      <c r="N1013" s="150">
        <v>2</v>
      </c>
      <c r="O1013" s="151">
        <v>0.18181818181818182</v>
      </c>
      <c r="P1013" s="150">
        <v>8</v>
      </c>
      <c r="Q1013" s="151">
        <v>0.42105263157894735</v>
      </c>
      <c r="R1013" s="150">
        <v>3</v>
      </c>
      <c r="S1013" s="151">
        <v>0.1875</v>
      </c>
      <c r="T1013" s="150">
        <v>10</v>
      </c>
      <c r="U1013" s="151">
        <v>0.33333333333333326</v>
      </c>
      <c r="V1013" s="150">
        <v>1</v>
      </c>
      <c r="W1013" s="151">
        <v>0.2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3</v>
      </c>
      <c r="G1014" s="151">
        <v>8.5714285714285715E-2</v>
      </c>
      <c r="H1014" s="150">
        <v>3</v>
      </c>
      <c r="I1014" s="151">
        <v>0.10714285714285714</v>
      </c>
      <c r="J1014" s="150">
        <v>0</v>
      </c>
      <c r="K1014" s="151">
        <v>0</v>
      </c>
      <c r="L1014" s="150">
        <v>1</v>
      </c>
      <c r="M1014" s="151">
        <v>7.1428571428571425E-2</v>
      </c>
      <c r="N1014" s="150">
        <v>2</v>
      </c>
      <c r="O1014" s="151">
        <v>0.18181818181818182</v>
      </c>
      <c r="P1014" s="150">
        <v>1</v>
      </c>
      <c r="Q1014" s="151">
        <v>5.2631578947368418E-2</v>
      </c>
      <c r="R1014" s="150">
        <v>2</v>
      </c>
      <c r="S1014" s="151">
        <v>0.125</v>
      </c>
      <c r="T1014" s="150">
        <v>3</v>
      </c>
      <c r="U1014" s="151">
        <v>0.1</v>
      </c>
      <c r="V1014" s="150">
        <v>0</v>
      </c>
      <c r="W1014" s="151">
        <v>0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1</v>
      </c>
      <c r="G1015" s="151">
        <v>2.8571428571428571E-2</v>
      </c>
      <c r="H1015" s="150">
        <v>1</v>
      </c>
      <c r="I1015" s="151">
        <v>3.5714285714285712E-2</v>
      </c>
      <c r="J1015" s="150">
        <v>0</v>
      </c>
      <c r="K1015" s="151">
        <v>0</v>
      </c>
      <c r="L1015" s="150">
        <v>0</v>
      </c>
      <c r="M1015" s="151">
        <v>0</v>
      </c>
      <c r="N1015" s="150">
        <v>0</v>
      </c>
      <c r="O1015" s="151">
        <v>0</v>
      </c>
      <c r="P1015" s="150">
        <v>1</v>
      </c>
      <c r="Q1015" s="151">
        <v>5.2631578947368418E-2</v>
      </c>
      <c r="R1015" s="150">
        <v>0</v>
      </c>
      <c r="S1015" s="151">
        <v>0</v>
      </c>
      <c r="T1015" s="150">
        <v>1</v>
      </c>
      <c r="U1015" s="151">
        <v>3.3333333333333333E-2</v>
      </c>
      <c r="V1015" s="150">
        <v>0</v>
      </c>
      <c r="W1015" s="151">
        <v>0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1</v>
      </c>
      <c r="G1016" s="155">
        <v>2.8571428571428571E-2</v>
      </c>
      <c r="H1016" s="154">
        <v>0</v>
      </c>
      <c r="I1016" s="155">
        <v>0</v>
      </c>
      <c r="J1016" s="154">
        <v>1</v>
      </c>
      <c r="K1016" s="155">
        <v>0.14285714285714285</v>
      </c>
      <c r="L1016" s="154">
        <v>0</v>
      </c>
      <c r="M1016" s="155">
        <v>0</v>
      </c>
      <c r="N1016" s="154">
        <v>0</v>
      </c>
      <c r="O1016" s="155">
        <v>0</v>
      </c>
      <c r="P1016" s="154">
        <v>1</v>
      </c>
      <c r="Q1016" s="155">
        <v>5.2631578947368418E-2</v>
      </c>
      <c r="R1016" s="154">
        <v>0</v>
      </c>
      <c r="S1016" s="155">
        <v>0</v>
      </c>
      <c r="T1016" s="154">
        <v>1</v>
      </c>
      <c r="U1016" s="155">
        <v>3.3333333333333333E-2</v>
      </c>
      <c r="V1016" s="154">
        <v>0</v>
      </c>
      <c r="W1016" s="155">
        <v>0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2</v>
      </c>
      <c r="G1017" s="155">
        <v>5.7142857142857141E-2</v>
      </c>
      <c r="H1017" s="154">
        <v>0</v>
      </c>
      <c r="I1017" s="155">
        <v>0</v>
      </c>
      <c r="J1017" s="154">
        <v>2</v>
      </c>
      <c r="K1017" s="155">
        <v>0.2857142857142857</v>
      </c>
      <c r="L1017" s="154">
        <v>0</v>
      </c>
      <c r="M1017" s="155">
        <v>0</v>
      </c>
      <c r="N1017" s="154">
        <v>0</v>
      </c>
      <c r="O1017" s="155">
        <v>0</v>
      </c>
      <c r="P1017" s="154">
        <v>1</v>
      </c>
      <c r="Q1017" s="155">
        <v>5.2631578947368418E-2</v>
      </c>
      <c r="R1017" s="154">
        <v>1</v>
      </c>
      <c r="S1017" s="155">
        <v>6.25E-2</v>
      </c>
      <c r="T1017" s="154">
        <v>1</v>
      </c>
      <c r="U1017" s="155">
        <v>3.3333333333333333E-2</v>
      </c>
      <c r="V1017" s="154">
        <v>1</v>
      </c>
      <c r="W1017" s="155">
        <v>0.2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8</v>
      </c>
      <c r="G1018" s="155">
        <v>0.22857142857142856</v>
      </c>
      <c r="H1018" s="154">
        <v>7</v>
      </c>
      <c r="I1018" s="155">
        <v>0.25</v>
      </c>
      <c r="J1018" s="154">
        <v>1</v>
      </c>
      <c r="K1018" s="155">
        <v>0.14285714285714285</v>
      </c>
      <c r="L1018" s="154">
        <v>2</v>
      </c>
      <c r="M1018" s="155">
        <v>0.14285714285714285</v>
      </c>
      <c r="N1018" s="154">
        <v>3</v>
      </c>
      <c r="O1018" s="155">
        <v>0.27272727272727271</v>
      </c>
      <c r="P1018" s="154">
        <v>3</v>
      </c>
      <c r="Q1018" s="155">
        <v>0.15789473684210525</v>
      </c>
      <c r="R1018" s="154">
        <v>5</v>
      </c>
      <c r="S1018" s="155">
        <v>0.3125</v>
      </c>
      <c r="T1018" s="154">
        <v>7</v>
      </c>
      <c r="U1018" s="155">
        <v>0.23333333333333331</v>
      </c>
      <c r="V1018" s="154">
        <v>1</v>
      </c>
      <c r="W1018" s="155">
        <v>0.2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19</v>
      </c>
      <c r="G1019" s="155">
        <v>0.54285714285714282</v>
      </c>
      <c r="H1019" s="154">
        <v>17</v>
      </c>
      <c r="I1019" s="155">
        <v>0.6071428571428571</v>
      </c>
      <c r="J1019" s="154">
        <v>2</v>
      </c>
      <c r="K1019" s="155">
        <v>0.2857142857142857</v>
      </c>
      <c r="L1019" s="154">
        <v>10</v>
      </c>
      <c r="M1019" s="155">
        <v>0.7142857142857143</v>
      </c>
      <c r="N1019" s="154">
        <v>6</v>
      </c>
      <c r="O1019" s="155">
        <v>0.54545454545454541</v>
      </c>
      <c r="P1019" s="154">
        <v>13</v>
      </c>
      <c r="Q1019" s="155">
        <v>0.68421052631578949</v>
      </c>
      <c r="R1019" s="154">
        <v>6</v>
      </c>
      <c r="S1019" s="155">
        <v>0.375</v>
      </c>
      <c r="T1019" s="154">
        <v>17</v>
      </c>
      <c r="U1019" s="155">
        <v>0.56666666666666665</v>
      </c>
      <c r="V1019" s="154">
        <v>2</v>
      </c>
      <c r="W1019" s="155">
        <v>0.4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3</v>
      </c>
      <c r="G1020" s="155">
        <v>8.5714285714285715E-2</v>
      </c>
      <c r="H1020" s="154">
        <v>2</v>
      </c>
      <c r="I1020" s="155">
        <v>7.1428571428571425E-2</v>
      </c>
      <c r="J1020" s="154">
        <v>1</v>
      </c>
      <c r="K1020" s="155">
        <v>0.14285714285714285</v>
      </c>
      <c r="L1020" s="154">
        <v>1</v>
      </c>
      <c r="M1020" s="155">
        <v>7.1428571428571425E-2</v>
      </c>
      <c r="N1020" s="154">
        <v>1</v>
      </c>
      <c r="O1020" s="155">
        <v>9.0909090909090912E-2</v>
      </c>
      <c r="P1020" s="154">
        <v>0</v>
      </c>
      <c r="Q1020" s="155">
        <v>0</v>
      </c>
      <c r="R1020" s="154">
        <v>3</v>
      </c>
      <c r="S1020" s="155">
        <v>0.1875</v>
      </c>
      <c r="T1020" s="154">
        <v>2</v>
      </c>
      <c r="U1020" s="155">
        <v>6.6666666666666666E-2</v>
      </c>
      <c r="V1020" s="154">
        <v>1</v>
      </c>
      <c r="W1020" s="155">
        <v>0.2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0</v>
      </c>
      <c r="G1021" s="155">
        <v>0</v>
      </c>
      <c r="H1021" s="154">
        <v>0</v>
      </c>
      <c r="I1021" s="155">
        <v>0</v>
      </c>
      <c r="J1021" s="154">
        <v>0</v>
      </c>
      <c r="K1021" s="155">
        <v>0</v>
      </c>
      <c r="L1021" s="154">
        <v>0</v>
      </c>
      <c r="M1021" s="155">
        <v>0</v>
      </c>
      <c r="N1021" s="154">
        <v>0</v>
      </c>
      <c r="O1021" s="155">
        <v>0</v>
      </c>
      <c r="P1021" s="154">
        <v>0</v>
      </c>
      <c r="Q1021" s="155">
        <v>0</v>
      </c>
      <c r="R1021" s="154">
        <v>0</v>
      </c>
      <c r="S1021" s="155">
        <v>0</v>
      </c>
      <c r="T1021" s="154">
        <v>0</v>
      </c>
      <c r="U1021" s="155">
        <v>0</v>
      </c>
      <c r="V1021" s="154">
        <v>0</v>
      </c>
      <c r="W1021" s="155">
        <v>0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2</v>
      </c>
      <c r="G1022" s="155">
        <v>5.7142857142857141E-2</v>
      </c>
      <c r="H1022" s="154">
        <v>2</v>
      </c>
      <c r="I1022" s="155">
        <v>7.1428571428571425E-2</v>
      </c>
      <c r="J1022" s="154">
        <v>0</v>
      </c>
      <c r="K1022" s="155">
        <v>0</v>
      </c>
      <c r="L1022" s="154">
        <v>1</v>
      </c>
      <c r="M1022" s="155">
        <v>7.1428571428571425E-2</v>
      </c>
      <c r="N1022" s="154">
        <v>1</v>
      </c>
      <c r="O1022" s="155">
        <v>9.0909090909090912E-2</v>
      </c>
      <c r="P1022" s="154">
        <v>1</v>
      </c>
      <c r="Q1022" s="155">
        <v>5.2631578947368418E-2</v>
      </c>
      <c r="R1022" s="154">
        <v>1</v>
      </c>
      <c r="S1022" s="155">
        <v>6.25E-2</v>
      </c>
      <c r="T1022" s="154">
        <v>2</v>
      </c>
      <c r="U1022" s="155">
        <v>6.6666666666666666E-2</v>
      </c>
      <c r="V1022" s="154">
        <v>0</v>
      </c>
      <c r="W1022" s="155">
        <v>0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1</v>
      </c>
      <c r="G1023" s="151">
        <v>2.8571428571428571E-2</v>
      </c>
      <c r="H1023" s="150">
        <v>1</v>
      </c>
      <c r="I1023" s="151">
        <v>3.5714285714285712E-2</v>
      </c>
      <c r="J1023" s="150">
        <v>0</v>
      </c>
      <c r="K1023" s="151">
        <v>0</v>
      </c>
      <c r="L1023" s="150">
        <v>0</v>
      </c>
      <c r="M1023" s="151">
        <v>0</v>
      </c>
      <c r="N1023" s="150">
        <v>1</v>
      </c>
      <c r="O1023" s="151">
        <v>9.0909090909090912E-2</v>
      </c>
      <c r="P1023" s="150">
        <v>0</v>
      </c>
      <c r="Q1023" s="151">
        <v>0</v>
      </c>
      <c r="R1023" s="150">
        <v>1</v>
      </c>
      <c r="S1023" s="151">
        <v>6.25E-2</v>
      </c>
      <c r="T1023" s="150">
        <v>1</v>
      </c>
      <c r="U1023" s="151">
        <v>3.3333333333333333E-2</v>
      </c>
      <c r="V1023" s="150">
        <v>0</v>
      </c>
      <c r="W1023" s="151">
        <v>0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3</v>
      </c>
      <c r="G1024" s="151">
        <v>8.5714285714285715E-2</v>
      </c>
      <c r="H1024" s="150">
        <v>1</v>
      </c>
      <c r="I1024" s="151">
        <v>3.5714285714285712E-2</v>
      </c>
      <c r="J1024" s="150">
        <v>2</v>
      </c>
      <c r="K1024" s="151">
        <v>0.2857142857142857</v>
      </c>
      <c r="L1024" s="150">
        <v>0</v>
      </c>
      <c r="M1024" s="151">
        <v>0</v>
      </c>
      <c r="N1024" s="150">
        <v>1</v>
      </c>
      <c r="O1024" s="151">
        <v>9.0909090909090912E-2</v>
      </c>
      <c r="P1024" s="150">
        <v>2</v>
      </c>
      <c r="Q1024" s="151">
        <v>0.10526315789473684</v>
      </c>
      <c r="R1024" s="150">
        <v>1</v>
      </c>
      <c r="S1024" s="151">
        <v>6.25E-2</v>
      </c>
      <c r="T1024" s="150">
        <v>2</v>
      </c>
      <c r="U1024" s="151">
        <v>6.6666666666666666E-2</v>
      </c>
      <c r="V1024" s="150">
        <v>1</v>
      </c>
      <c r="W1024" s="151">
        <v>0.2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5</v>
      </c>
      <c r="G1025" s="151">
        <v>0.14285714285714285</v>
      </c>
      <c r="H1025" s="150">
        <v>2</v>
      </c>
      <c r="I1025" s="151">
        <v>7.1428571428571425E-2</v>
      </c>
      <c r="J1025" s="150">
        <v>3</v>
      </c>
      <c r="K1025" s="151">
        <v>0.42857142857142855</v>
      </c>
      <c r="L1025" s="150">
        <v>1</v>
      </c>
      <c r="M1025" s="151">
        <v>7.1428571428571425E-2</v>
      </c>
      <c r="N1025" s="150">
        <v>1</v>
      </c>
      <c r="O1025" s="151">
        <v>9.0909090909090912E-2</v>
      </c>
      <c r="P1025" s="150">
        <v>3</v>
      </c>
      <c r="Q1025" s="151">
        <v>0.15789473684210525</v>
      </c>
      <c r="R1025" s="150">
        <v>2</v>
      </c>
      <c r="S1025" s="151">
        <v>0.125</v>
      </c>
      <c r="T1025" s="150">
        <v>5</v>
      </c>
      <c r="U1025" s="151">
        <v>0.16666666666666663</v>
      </c>
      <c r="V1025" s="150">
        <v>0</v>
      </c>
      <c r="W1025" s="151">
        <v>0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20</v>
      </c>
      <c r="G1026" s="151">
        <v>0.5714285714285714</v>
      </c>
      <c r="H1026" s="150">
        <v>20</v>
      </c>
      <c r="I1026" s="151">
        <v>0.7142857142857143</v>
      </c>
      <c r="J1026" s="150">
        <v>0</v>
      </c>
      <c r="K1026" s="151">
        <v>0</v>
      </c>
      <c r="L1026" s="150">
        <v>11</v>
      </c>
      <c r="M1026" s="151">
        <v>0.7857142857142857</v>
      </c>
      <c r="N1026" s="150">
        <v>6</v>
      </c>
      <c r="O1026" s="151">
        <v>0.54545454545454541</v>
      </c>
      <c r="P1026" s="150">
        <v>12</v>
      </c>
      <c r="Q1026" s="151">
        <v>0.63157894736842102</v>
      </c>
      <c r="R1026" s="150">
        <v>8</v>
      </c>
      <c r="S1026" s="151">
        <v>0.5</v>
      </c>
      <c r="T1026" s="150">
        <v>18</v>
      </c>
      <c r="U1026" s="151">
        <v>0.6</v>
      </c>
      <c r="V1026" s="150">
        <v>2</v>
      </c>
      <c r="W1026" s="151">
        <v>0.4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5</v>
      </c>
      <c r="G1027" s="151">
        <v>0.14285714285714285</v>
      </c>
      <c r="H1027" s="150">
        <v>3</v>
      </c>
      <c r="I1027" s="151">
        <v>0.10714285714285714</v>
      </c>
      <c r="J1027" s="150">
        <v>2</v>
      </c>
      <c r="K1027" s="151">
        <v>0.2857142857142857</v>
      </c>
      <c r="L1027" s="150">
        <v>2</v>
      </c>
      <c r="M1027" s="151">
        <v>0.14285714285714285</v>
      </c>
      <c r="N1027" s="150">
        <v>1</v>
      </c>
      <c r="O1027" s="151">
        <v>9.0909090909090912E-2</v>
      </c>
      <c r="P1027" s="150">
        <v>2</v>
      </c>
      <c r="Q1027" s="151">
        <v>0.10526315789473684</v>
      </c>
      <c r="R1027" s="150">
        <v>3</v>
      </c>
      <c r="S1027" s="151">
        <v>0.1875</v>
      </c>
      <c r="T1027" s="150">
        <v>3</v>
      </c>
      <c r="U1027" s="151">
        <v>0.1</v>
      </c>
      <c r="V1027" s="150">
        <v>2</v>
      </c>
      <c r="W1027" s="151">
        <v>0.4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0</v>
      </c>
      <c r="G1028" s="151">
        <v>0</v>
      </c>
      <c r="H1028" s="150">
        <v>0</v>
      </c>
      <c r="I1028" s="151">
        <v>0</v>
      </c>
      <c r="J1028" s="150">
        <v>0</v>
      </c>
      <c r="K1028" s="151">
        <v>0</v>
      </c>
      <c r="L1028" s="150">
        <v>0</v>
      </c>
      <c r="M1028" s="151">
        <v>0</v>
      </c>
      <c r="N1028" s="150">
        <v>0</v>
      </c>
      <c r="O1028" s="151">
        <v>0</v>
      </c>
      <c r="P1028" s="150">
        <v>0</v>
      </c>
      <c r="Q1028" s="151">
        <v>0</v>
      </c>
      <c r="R1028" s="150">
        <v>0</v>
      </c>
      <c r="S1028" s="151">
        <v>0</v>
      </c>
      <c r="T1028" s="150">
        <v>0</v>
      </c>
      <c r="U1028" s="151">
        <v>0</v>
      </c>
      <c r="V1028" s="150">
        <v>0</v>
      </c>
      <c r="W1028" s="151">
        <v>0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1</v>
      </c>
      <c r="G1029" s="151">
        <v>2.8571428571428571E-2</v>
      </c>
      <c r="H1029" s="150">
        <v>1</v>
      </c>
      <c r="I1029" s="151">
        <v>3.5714285714285712E-2</v>
      </c>
      <c r="J1029" s="150">
        <v>0</v>
      </c>
      <c r="K1029" s="151">
        <v>0</v>
      </c>
      <c r="L1029" s="150">
        <v>0</v>
      </c>
      <c r="M1029" s="151">
        <v>0</v>
      </c>
      <c r="N1029" s="150">
        <v>1</v>
      </c>
      <c r="O1029" s="151">
        <v>9.0909090909090912E-2</v>
      </c>
      <c r="P1029" s="150">
        <v>0</v>
      </c>
      <c r="Q1029" s="151">
        <v>0</v>
      </c>
      <c r="R1029" s="150">
        <v>1</v>
      </c>
      <c r="S1029" s="151">
        <v>6.25E-2</v>
      </c>
      <c r="T1029" s="150">
        <v>1</v>
      </c>
      <c r="U1029" s="151">
        <v>3.3333333333333333E-2</v>
      </c>
      <c r="V1029" s="150">
        <v>0</v>
      </c>
      <c r="W1029" s="151">
        <v>0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1</v>
      </c>
      <c r="G1030" s="155">
        <v>2.8571428571428571E-2</v>
      </c>
      <c r="H1030" s="154">
        <v>1</v>
      </c>
      <c r="I1030" s="155">
        <v>3.5714285714285712E-2</v>
      </c>
      <c r="J1030" s="154">
        <v>0</v>
      </c>
      <c r="K1030" s="155">
        <v>0</v>
      </c>
      <c r="L1030" s="154">
        <v>0</v>
      </c>
      <c r="M1030" s="155">
        <v>0</v>
      </c>
      <c r="N1030" s="154">
        <v>1</v>
      </c>
      <c r="O1030" s="155">
        <v>9.0909090909090912E-2</v>
      </c>
      <c r="P1030" s="154">
        <v>0</v>
      </c>
      <c r="Q1030" s="155">
        <v>0</v>
      </c>
      <c r="R1030" s="154">
        <v>1</v>
      </c>
      <c r="S1030" s="155">
        <v>6.25E-2</v>
      </c>
      <c r="T1030" s="154">
        <v>1</v>
      </c>
      <c r="U1030" s="155">
        <v>3.3333333333333333E-2</v>
      </c>
      <c r="V1030" s="154">
        <v>0</v>
      </c>
      <c r="W1030" s="155">
        <v>0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1</v>
      </c>
      <c r="G1031" s="155">
        <v>2.8571428571428571E-2</v>
      </c>
      <c r="H1031" s="154">
        <v>0</v>
      </c>
      <c r="I1031" s="155">
        <v>0</v>
      </c>
      <c r="J1031" s="154">
        <v>1</v>
      </c>
      <c r="K1031" s="155">
        <v>0.14285714285714285</v>
      </c>
      <c r="L1031" s="154">
        <v>0</v>
      </c>
      <c r="M1031" s="155">
        <v>0</v>
      </c>
      <c r="N1031" s="154">
        <v>0</v>
      </c>
      <c r="O1031" s="155">
        <v>0</v>
      </c>
      <c r="P1031" s="154">
        <v>1</v>
      </c>
      <c r="Q1031" s="155">
        <v>5.2631578947368418E-2</v>
      </c>
      <c r="R1031" s="154">
        <v>0</v>
      </c>
      <c r="S1031" s="155">
        <v>0</v>
      </c>
      <c r="T1031" s="154">
        <v>1</v>
      </c>
      <c r="U1031" s="155">
        <v>3.3333333333333333E-2</v>
      </c>
      <c r="V1031" s="154">
        <v>0</v>
      </c>
      <c r="W1031" s="155">
        <v>0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9</v>
      </c>
      <c r="G1032" s="155">
        <v>0.25714285714285712</v>
      </c>
      <c r="H1032" s="154">
        <v>6</v>
      </c>
      <c r="I1032" s="155">
        <v>0.21428571428571427</v>
      </c>
      <c r="J1032" s="154">
        <v>3</v>
      </c>
      <c r="K1032" s="155">
        <v>0.42857142857142855</v>
      </c>
      <c r="L1032" s="154">
        <v>1</v>
      </c>
      <c r="M1032" s="155">
        <v>7.1428571428571425E-2</v>
      </c>
      <c r="N1032" s="154">
        <v>3</v>
      </c>
      <c r="O1032" s="155">
        <v>0.27272727272727271</v>
      </c>
      <c r="P1032" s="154">
        <v>5</v>
      </c>
      <c r="Q1032" s="155">
        <v>0.26315789473684209</v>
      </c>
      <c r="R1032" s="154">
        <v>4</v>
      </c>
      <c r="S1032" s="155">
        <v>0.25</v>
      </c>
      <c r="T1032" s="154">
        <v>7</v>
      </c>
      <c r="U1032" s="155">
        <v>0.23333333333333331</v>
      </c>
      <c r="V1032" s="154">
        <v>2</v>
      </c>
      <c r="W1032" s="155">
        <v>0.4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20</v>
      </c>
      <c r="G1033" s="155">
        <v>0.5714285714285714</v>
      </c>
      <c r="H1033" s="154">
        <v>17</v>
      </c>
      <c r="I1033" s="155">
        <v>0.6071428571428571</v>
      </c>
      <c r="J1033" s="154">
        <v>3</v>
      </c>
      <c r="K1033" s="155">
        <v>0.42857142857142855</v>
      </c>
      <c r="L1033" s="154">
        <v>11</v>
      </c>
      <c r="M1033" s="155">
        <v>0.7857142857142857</v>
      </c>
      <c r="N1033" s="154">
        <v>5</v>
      </c>
      <c r="O1033" s="155">
        <v>0.45454545454545453</v>
      </c>
      <c r="P1033" s="154">
        <v>12</v>
      </c>
      <c r="Q1033" s="155">
        <v>0.63157894736842102</v>
      </c>
      <c r="R1033" s="154">
        <v>8</v>
      </c>
      <c r="S1033" s="155">
        <v>0.5</v>
      </c>
      <c r="T1033" s="154">
        <v>18</v>
      </c>
      <c r="U1033" s="155">
        <v>0.6</v>
      </c>
      <c r="V1033" s="154">
        <v>2</v>
      </c>
      <c r="W1033" s="155">
        <v>0.4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3</v>
      </c>
      <c r="G1034" s="155">
        <v>8.5714285714285715E-2</v>
      </c>
      <c r="H1034" s="154">
        <v>3</v>
      </c>
      <c r="I1034" s="155">
        <v>0.10714285714285714</v>
      </c>
      <c r="J1034" s="154">
        <v>0</v>
      </c>
      <c r="K1034" s="155">
        <v>0</v>
      </c>
      <c r="L1034" s="154">
        <v>2</v>
      </c>
      <c r="M1034" s="155">
        <v>0.14285714285714285</v>
      </c>
      <c r="N1034" s="154">
        <v>1</v>
      </c>
      <c r="O1034" s="155">
        <v>9.0909090909090912E-2</v>
      </c>
      <c r="P1034" s="154">
        <v>1</v>
      </c>
      <c r="Q1034" s="155">
        <v>5.2631578947368418E-2</v>
      </c>
      <c r="R1034" s="154">
        <v>2</v>
      </c>
      <c r="S1034" s="155">
        <v>0.125</v>
      </c>
      <c r="T1034" s="154">
        <v>2</v>
      </c>
      <c r="U1034" s="155">
        <v>6.6666666666666666E-2</v>
      </c>
      <c r="V1034" s="154">
        <v>1</v>
      </c>
      <c r="W1034" s="155">
        <v>0.2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1</v>
      </c>
      <c r="G1035" s="155">
        <v>2.8571428571428571E-2</v>
      </c>
      <c r="H1035" s="154">
        <v>1</v>
      </c>
      <c r="I1035" s="155">
        <v>3.5714285714285712E-2</v>
      </c>
      <c r="J1035" s="154">
        <v>0</v>
      </c>
      <c r="K1035" s="155">
        <v>0</v>
      </c>
      <c r="L1035" s="154">
        <v>0</v>
      </c>
      <c r="M1035" s="155">
        <v>0</v>
      </c>
      <c r="N1035" s="154">
        <v>1</v>
      </c>
      <c r="O1035" s="155">
        <v>9.0909090909090912E-2</v>
      </c>
      <c r="P1035" s="154">
        <v>0</v>
      </c>
      <c r="Q1035" s="155">
        <v>0</v>
      </c>
      <c r="R1035" s="154">
        <v>1</v>
      </c>
      <c r="S1035" s="155">
        <v>6.25E-2</v>
      </c>
      <c r="T1035" s="154">
        <v>1</v>
      </c>
      <c r="U1035" s="155">
        <v>3.3333333333333333E-2</v>
      </c>
      <c r="V1035" s="154">
        <v>0</v>
      </c>
      <c r="W1035" s="155">
        <v>0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0</v>
      </c>
      <c r="G1036" s="155">
        <v>0</v>
      </c>
      <c r="H1036" s="154">
        <v>0</v>
      </c>
      <c r="I1036" s="155">
        <v>0</v>
      </c>
      <c r="J1036" s="154">
        <v>0</v>
      </c>
      <c r="K1036" s="155">
        <v>0</v>
      </c>
      <c r="L1036" s="154">
        <v>0</v>
      </c>
      <c r="M1036" s="155">
        <v>0</v>
      </c>
      <c r="N1036" s="154">
        <v>0</v>
      </c>
      <c r="O1036" s="155">
        <v>0</v>
      </c>
      <c r="P1036" s="154">
        <v>0</v>
      </c>
      <c r="Q1036" s="155">
        <v>0</v>
      </c>
      <c r="R1036" s="154">
        <v>0</v>
      </c>
      <c r="S1036" s="155">
        <v>0</v>
      </c>
      <c r="T1036" s="154">
        <v>0</v>
      </c>
      <c r="U1036" s="155">
        <v>0</v>
      </c>
      <c r="V1036" s="154">
        <v>0</v>
      </c>
      <c r="W1036" s="155">
        <v>0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>
        <v>0</v>
      </c>
      <c r="I1037" s="155">
        <v>0</v>
      </c>
      <c r="J1037" s="154">
        <v>0</v>
      </c>
      <c r="K1037" s="155">
        <v>0</v>
      </c>
      <c r="L1037" s="154">
        <v>0</v>
      </c>
      <c r="M1037" s="155">
        <v>0</v>
      </c>
      <c r="N1037" s="154">
        <v>0</v>
      </c>
      <c r="O1037" s="155">
        <v>0</v>
      </c>
      <c r="P1037" s="154">
        <v>0</v>
      </c>
      <c r="Q1037" s="155">
        <v>0</v>
      </c>
      <c r="R1037" s="154">
        <v>0</v>
      </c>
      <c r="S1037" s="155">
        <v>0</v>
      </c>
      <c r="T1037" s="154">
        <v>0</v>
      </c>
      <c r="U1037" s="155">
        <v>0</v>
      </c>
      <c r="V1037" s="154">
        <v>0</v>
      </c>
      <c r="W1037" s="155">
        <v>0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>
        <v>0</v>
      </c>
      <c r="I1038" s="151">
        <v>0</v>
      </c>
      <c r="J1038" s="150">
        <v>0</v>
      </c>
      <c r="K1038" s="151">
        <v>0</v>
      </c>
      <c r="L1038" s="150">
        <v>0</v>
      </c>
      <c r="M1038" s="151">
        <v>0</v>
      </c>
      <c r="N1038" s="150">
        <v>0</v>
      </c>
      <c r="O1038" s="151">
        <v>0</v>
      </c>
      <c r="P1038" s="150">
        <v>0</v>
      </c>
      <c r="Q1038" s="151">
        <v>0</v>
      </c>
      <c r="R1038" s="150">
        <v>0</v>
      </c>
      <c r="S1038" s="151">
        <v>0</v>
      </c>
      <c r="T1038" s="150">
        <v>0</v>
      </c>
      <c r="U1038" s="151">
        <v>0</v>
      </c>
      <c r="V1038" s="150">
        <v>0</v>
      </c>
      <c r="W1038" s="151">
        <v>0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2</v>
      </c>
      <c r="G1039" s="151">
        <v>5.7142857142857141E-2</v>
      </c>
      <c r="H1039" s="150">
        <v>2</v>
      </c>
      <c r="I1039" s="151">
        <v>7.1428571428571425E-2</v>
      </c>
      <c r="J1039" s="150">
        <v>0</v>
      </c>
      <c r="K1039" s="151">
        <v>0</v>
      </c>
      <c r="L1039" s="150">
        <v>0</v>
      </c>
      <c r="M1039" s="151">
        <v>0</v>
      </c>
      <c r="N1039" s="150">
        <v>1</v>
      </c>
      <c r="O1039" s="151">
        <v>9.0909090909090912E-2</v>
      </c>
      <c r="P1039" s="150">
        <v>1</v>
      </c>
      <c r="Q1039" s="151">
        <v>5.2631578947368418E-2</v>
      </c>
      <c r="R1039" s="150">
        <v>1</v>
      </c>
      <c r="S1039" s="151">
        <v>6.25E-2</v>
      </c>
      <c r="T1039" s="150">
        <v>1</v>
      </c>
      <c r="U1039" s="151">
        <v>3.3333333333333333E-2</v>
      </c>
      <c r="V1039" s="150">
        <v>1</v>
      </c>
      <c r="W1039" s="151">
        <v>0.2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6</v>
      </c>
      <c r="G1040" s="151">
        <v>0.17142857142857143</v>
      </c>
      <c r="H1040" s="150">
        <v>4</v>
      </c>
      <c r="I1040" s="151">
        <v>0.14285714285714285</v>
      </c>
      <c r="J1040" s="150">
        <v>2</v>
      </c>
      <c r="K1040" s="151">
        <v>0.2857142857142857</v>
      </c>
      <c r="L1040" s="150">
        <v>1</v>
      </c>
      <c r="M1040" s="151">
        <v>7.1428571428571425E-2</v>
      </c>
      <c r="N1040" s="150">
        <v>1</v>
      </c>
      <c r="O1040" s="151">
        <v>9.0909090909090912E-2</v>
      </c>
      <c r="P1040" s="150">
        <v>5</v>
      </c>
      <c r="Q1040" s="151">
        <v>0.26315789473684209</v>
      </c>
      <c r="R1040" s="150">
        <v>1</v>
      </c>
      <c r="S1040" s="151">
        <v>6.25E-2</v>
      </c>
      <c r="T1040" s="150">
        <v>6</v>
      </c>
      <c r="U1040" s="151">
        <v>0.2</v>
      </c>
      <c r="V1040" s="150">
        <v>0</v>
      </c>
      <c r="W1040" s="151">
        <v>0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23</v>
      </c>
      <c r="G1041" s="151">
        <v>0.65714285714285703</v>
      </c>
      <c r="H1041" s="150">
        <v>18</v>
      </c>
      <c r="I1041" s="151">
        <v>0.6428571428571429</v>
      </c>
      <c r="J1041" s="150">
        <v>5</v>
      </c>
      <c r="K1041" s="151">
        <v>0.7142857142857143</v>
      </c>
      <c r="L1041" s="150">
        <v>11</v>
      </c>
      <c r="M1041" s="151">
        <v>0.7857142857142857</v>
      </c>
      <c r="N1041" s="150">
        <v>7</v>
      </c>
      <c r="O1041" s="151">
        <v>0.63636363636363635</v>
      </c>
      <c r="P1041" s="150">
        <v>11</v>
      </c>
      <c r="Q1041" s="151">
        <v>0.57894736842105265</v>
      </c>
      <c r="R1041" s="150">
        <v>12</v>
      </c>
      <c r="S1041" s="151">
        <v>0.75</v>
      </c>
      <c r="T1041" s="150">
        <v>20</v>
      </c>
      <c r="U1041" s="151">
        <v>0.66666666666666652</v>
      </c>
      <c r="V1041" s="150">
        <v>3</v>
      </c>
      <c r="W1041" s="151">
        <v>0.6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3</v>
      </c>
      <c r="G1042" s="151">
        <v>8.5714285714285715E-2</v>
      </c>
      <c r="H1042" s="150">
        <v>3</v>
      </c>
      <c r="I1042" s="151">
        <v>0.10714285714285714</v>
      </c>
      <c r="J1042" s="150">
        <v>0</v>
      </c>
      <c r="K1042" s="151">
        <v>0</v>
      </c>
      <c r="L1042" s="150">
        <v>2</v>
      </c>
      <c r="M1042" s="151">
        <v>0.14285714285714285</v>
      </c>
      <c r="N1042" s="150">
        <v>1</v>
      </c>
      <c r="O1042" s="151">
        <v>9.0909090909090912E-2</v>
      </c>
      <c r="P1042" s="150">
        <v>2</v>
      </c>
      <c r="Q1042" s="151">
        <v>0.10526315789473684</v>
      </c>
      <c r="R1042" s="150">
        <v>1</v>
      </c>
      <c r="S1042" s="151">
        <v>6.25E-2</v>
      </c>
      <c r="T1042" s="150">
        <v>2</v>
      </c>
      <c r="U1042" s="151">
        <v>6.6666666666666666E-2</v>
      </c>
      <c r="V1042" s="150">
        <v>1</v>
      </c>
      <c r="W1042" s="151">
        <v>0.2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1</v>
      </c>
      <c r="G1043" s="151">
        <v>2.8571428571428571E-2</v>
      </c>
      <c r="H1043" s="150">
        <v>1</v>
      </c>
      <c r="I1043" s="151">
        <v>3.5714285714285712E-2</v>
      </c>
      <c r="J1043" s="150">
        <v>0</v>
      </c>
      <c r="K1043" s="151">
        <v>0</v>
      </c>
      <c r="L1043" s="150">
        <v>0</v>
      </c>
      <c r="M1043" s="151">
        <v>0</v>
      </c>
      <c r="N1043" s="150">
        <v>1</v>
      </c>
      <c r="O1043" s="151">
        <v>9.0909090909090912E-2</v>
      </c>
      <c r="P1043" s="150">
        <v>0</v>
      </c>
      <c r="Q1043" s="151">
        <v>0</v>
      </c>
      <c r="R1043" s="150">
        <v>1</v>
      </c>
      <c r="S1043" s="151">
        <v>6.25E-2</v>
      </c>
      <c r="T1043" s="150">
        <v>1</v>
      </c>
      <c r="U1043" s="151">
        <v>3.3333333333333333E-2</v>
      </c>
      <c r="V1043" s="150">
        <v>0</v>
      </c>
      <c r="W1043" s="151">
        <v>0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0</v>
      </c>
      <c r="G1044" s="151">
        <v>0</v>
      </c>
      <c r="H1044" s="150">
        <v>0</v>
      </c>
      <c r="I1044" s="151">
        <v>0</v>
      </c>
      <c r="J1044" s="150">
        <v>0</v>
      </c>
      <c r="K1044" s="151">
        <v>0</v>
      </c>
      <c r="L1044" s="150">
        <v>0</v>
      </c>
      <c r="M1044" s="151">
        <v>0</v>
      </c>
      <c r="N1044" s="150">
        <v>0</v>
      </c>
      <c r="O1044" s="151">
        <v>0</v>
      </c>
      <c r="P1044" s="150">
        <v>0</v>
      </c>
      <c r="Q1044" s="151">
        <v>0</v>
      </c>
      <c r="R1044" s="150">
        <v>0</v>
      </c>
      <c r="S1044" s="151">
        <v>0</v>
      </c>
      <c r="T1044" s="150">
        <v>0</v>
      </c>
      <c r="U1044" s="151">
        <v>0</v>
      </c>
      <c r="V1044" s="150">
        <v>0</v>
      </c>
      <c r="W1044" s="151">
        <v>0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0</v>
      </c>
      <c r="G1045" s="151">
        <v>0</v>
      </c>
      <c r="H1045" s="150">
        <v>0</v>
      </c>
      <c r="I1045" s="151">
        <v>0</v>
      </c>
      <c r="J1045" s="150">
        <v>0</v>
      </c>
      <c r="K1045" s="151">
        <v>0</v>
      </c>
      <c r="L1045" s="150">
        <v>0</v>
      </c>
      <c r="M1045" s="151">
        <v>0</v>
      </c>
      <c r="N1045" s="150">
        <v>0</v>
      </c>
      <c r="O1045" s="151">
        <v>0</v>
      </c>
      <c r="P1045" s="150">
        <v>0</v>
      </c>
      <c r="Q1045" s="151">
        <v>0</v>
      </c>
      <c r="R1045" s="150">
        <v>0</v>
      </c>
      <c r="S1045" s="151">
        <v>0</v>
      </c>
      <c r="T1045" s="150">
        <v>0</v>
      </c>
      <c r="U1045" s="151">
        <v>0</v>
      </c>
      <c r="V1045" s="150">
        <v>0</v>
      </c>
      <c r="W1045" s="151">
        <v>0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2</v>
      </c>
      <c r="G1046" s="155">
        <v>5.7142857142857141E-2</v>
      </c>
      <c r="H1046" s="154">
        <v>1</v>
      </c>
      <c r="I1046" s="155">
        <v>3.5714285714285712E-2</v>
      </c>
      <c r="J1046" s="154">
        <v>1</v>
      </c>
      <c r="K1046" s="155">
        <v>0.14285714285714285</v>
      </c>
      <c r="L1046" s="154">
        <v>0</v>
      </c>
      <c r="M1046" s="155">
        <v>0</v>
      </c>
      <c r="N1046" s="154">
        <v>1</v>
      </c>
      <c r="O1046" s="155">
        <v>9.0909090909090912E-2</v>
      </c>
      <c r="P1046" s="154">
        <v>1</v>
      </c>
      <c r="Q1046" s="155">
        <v>5.2631578947368418E-2</v>
      </c>
      <c r="R1046" s="154">
        <v>1</v>
      </c>
      <c r="S1046" s="155">
        <v>6.25E-2</v>
      </c>
      <c r="T1046" s="154">
        <v>2</v>
      </c>
      <c r="U1046" s="155">
        <v>6.6666666666666666E-2</v>
      </c>
      <c r="V1046" s="154">
        <v>0</v>
      </c>
      <c r="W1046" s="155">
        <v>0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2</v>
      </c>
      <c r="G1047" s="155">
        <v>5.7142857142857141E-2</v>
      </c>
      <c r="H1047" s="154">
        <v>2</v>
      </c>
      <c r="I1047" s="155">
        <v>7.1428571428571425E-2</v>
      </c>
      <c r="J1047" s="154">
        <v>0</v>
      </c>
      <c r="K1047" s="155">
        <v>0</v>
      </c>
      <c r="L1047" s="154">
        <v>0</v>
      </c>
      <c r="M1047" s="155">
        <v>0</v>
      </c>
      <c r="N1047" s="154">
        <v>2</v>
      </c>
      <c r="O1047" s="155">
        <v>0.18181818181818182</v>
      </c>
      <c r="P1047" s="154">
        <v>0</v>
      </c>
      <c r="Q1047" s="155">
        <v>0</v>
      </c>
      <c r="R1047" s="154">
        <v>2</v>
      </c>
      <c r="S1047" s="155">
        <v>0.125</v>
      </c>
      <c r="T1047" s="154">
        <v>2</v>
      </c>
      <c r="U1047" s="155">
        <v>6.6666666666666666E-2</v>
      </c>
      <c r="V1047" s="154">
        <v>0</v>
      </c>
      <c r="W1047" s="155">
        <v>0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9</v>
      </c>
      <c r="G1048" s="155">
        <v>0.25714285714285712</v>
      </c>
      <c r="H1048" s="154">
        <v>5</v>
      </c>
      <c r="I1048" s="155">
        <v>0.17857142857142858</v>
      </c>
      <c r="J1048" s="154">
        <v>4</v>
      </c>
      <c r="K1048" s="155">
        <v>0.5714285714285714</v>
      </c>
      <c r="L1048" s="154">
        <v>0</v>
      </c>
      <c r="M1048" s="155">
        <v>0</v>
      </c>
      <c r="N1048" s="154">
        <v>2</v>
      </c>
      <c r="O1048" s="155">
        <v>0.18181818181818182</v>
      </c>
      <c r="P1048" s="154">
        <v>6</v>
      </c>
      <c r="Q1048" s="155">
        <v>0.31578947368421051</v>
      </c>
      <c r="R1048" s="154">
        <v>3</v>
      </c>
      <c r="S1048" s="155">
        <v>0.1875</v>
      </c>
      <c r="T1048" s="154">
        <v>7</v>
      </c>
      <c r="U1048" s="155">
        <v>0.23333333333333331</v>
      </c>
      <c r="V1048" s="154">
        <v>2</v>
      </c>
      <c r="W1048" s="155">
        <v>0.4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14</v>
      </c>
      <c r="G1049" s="155">
        <v>0.4</v>
      </c>
      <c r="H1049" s="154">
        <v>13</v>
      </c>
      <c r="I1049" s="155">
        <v>0.4642857142857143</v>
      </c>
      <c r="J1049" s="154">
        <v>1</v>
      </c>
      <c r="K1049" s="155">
        <v>0.14285714285714285</v>
      </c>
      <c r="L1049" s="154">
        <v>10</v>
      </c>
      <c r="M1049" s="155">
        <v>0.7142857142857143</v>
      </c>
      <c r="N1049" s="154">
        <v>3</v>
      </c>
      <c r="O1049" s="155">
        <v>0.27272727272727271</v>
      </c>
      <c r="P1049" s="154">
        <v>9</v>
      </c>
      <c r="Q1049" s="155">
        <v>0.47368421052631576</v>
      </c>
      <c r="R1049" s="154">
        <v>5</v>
      </c>
      <c r="S1049" s="155">
        <v>0.3125</v>
      </c>
      <c r="T1049" s="154">
        <v>13</v>
      </c>
      <c r="U1049" s="155">
        <v>0.43333333333333335</v>
      </c>
      <c r="V1049" s="154">
        <v>1</v>
      </c>
      <c r="W1049" s="155">
        <v>0.2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5</v>
      </c>
      <c r="G1050" s="155">
        <v>0.14285714285714285</v>
      </c>
      <c r="H1050" s="154">
        <v>4</v>
      </c>
      <c r="I1050" s="155">
        <v>0.14285714285714285</v>
      </c>
      <c r="J1050" s="154">
        <v>1</v>
      </c>
      <c r="K1050" s="155">
        <v>0.14285714285714285</v>
      </c>
      <c r="L1050" s="154">
        <v>3</v>
      </c>
      <c r="M1050" s="155">
        <v>0.21428571428571427</v>
      </c>
      <c r="N1050" s="154">
        <v>1</v>
      </c>
      <c r="O1050" s="155">
        <v>9.0909090909090912E-2</v>
      </c>
      <c r="P1050" s="154">
        <v>2</v>
      </c>
      <c r="Q1050" s="155">
        <v>0.10526315789473684</v>
      </c>
      <c r="R1050" s="154">
        <v>3</v>
      </c>
      <c r="S1050" s="155">
        <v>0.1875</v>
      </c>
      <c r="T1050" s="154">
        <v>3</v>
      </c>
      <c r="U1050" s="155">
        <v>0.1</v>
      </c>
      <c r="V1050" s="154">
        <v>2</v>
      </c>
      <c r="W1050" s="155">
        <v>0.4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2</v>
      </c>
      <c r="G1051" s="155">
        <v>5.7142857142857141E-2</v>
      </c>
      <c r="H1051" s="154">
        <v>2</v>
      </c>
      <c r="I1051" s="155">
        <v>7.1428571428571425E-2</v>
      </c>
      <c r="J1051" s="154">
        <v>0</v>
      </c>
      <c r="K1051" s="155">
        <v>0</v>
      </c>
      <c r="L1051" s="154">
        <v>0</v>
      </c>
      <c r="M1051" s="155">
        <v>0</v>
      </c>
      <c r="N1051" s="154">
        <v>2</v>
      </c>
      <c r="O1051" s="155">
        <v>0.18181818181818182</v>
      </c>
      <c r="P1051" s="154">
        <v>1</v>
      </c>
      <c r="Q1051" s="155">
        <v>5.2631578947368418E-2</v>
      </c>
      <c r="R1051" s="154">
        <v>1</v>
      </c>
      <c r="S1051" s="155">
        <v>6.25E-2</v>
      </c>
      <c r="T1051" s="154">
        <v>2</v>
      </c>
      <c r="U1051" s="155">
        <v>6.6666666666666666E-2</v>
      </c>
      <c r="V1051" s="154">
        <v>0</v>
      </c>
      <c r="W1051" s="155">
        <v>0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0</v>
      </c>
      <c r="G1052" s="155">
        <v>0</v>
      </c>
      <c r="H1052" s="154">
        <v>0</v>
      </c>
      <c r="I1052" s="155">
        <v>0</v>
      </c>
      <c r="J1052" s="154">
        <v>0</v>
      </c>
      <c r="K1052" s="155">
        <v>0</v>
      </c>
      <c r="L1052" s="154">
        <v>0</v>
      </c>
      <c r="M1052" s="155">
        <v>0</v>
      </c>
      <c r="N1052" s="154">
        <v>0</v>
      </c>
      <c r="O1052" s="155">
        <v>0</v>
      </c>
      <c r="P1052" s="154">
        <v>0</v>
      </c>
      <c r="Q1052" s="155">
        <v>0</v>
      </c>
      <c r="R1052" s="154">
        <v>0</v>
      </c>
      <c r="S1052" s="155">
        <v>0</v>
      </c>
      <c r="T1052" s="154">
        <v>0</v>
      </c>
      <c r="U1052" s="155">
        <v>0</v>
      </c>
      <c r="V1052" s="154">
        <v>0</v>
      </c>
      <c r="W1052" s="155">
        <v>0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1</v>
      </c>
      <c r="G1053" s="155">
        <v>2.8571428571428571E-2</v>
      </c>
      <c r="H1053" s="154">
        <v>1</v>
      </c>
      <c r="I1053" s="155">
        <v>3.5714285714285712E-2</v>
      </c>
      <c r="J1053" s="154">
        <v>0</v>
      </c>
      <c r="K1053" s="155">
        <v>0</v>
      </c>
      <c r="L1053" s="154">
        <v>1</v>
      </c>
      <c r="M1053" s="155">
        <v>7.1428571428571425E-2</v>
      </c>
      <c r="N1053" s="154">
        <v>0</v>
      </c>
      <c r="O1053" s="155">
        <v>0</v>
      </c>
      <c r="P1053" s="154">
        <v>0</v>
      </c>
      <c r="Q1053" s="155">
        <v>0</v>
      </c>
      <c r="R1053" s="154">
        <v>1</v>
      </c>
      <c r="S1053" s="155">
        <v>6.25E-2</v>
      </c>
      <c r="T1053" s="154">
        <v>1</v>
      </c>
      <c r="U1053" s="155">
        <v>3.3333333333333333E-2</v>
      </c>
      <c r="V1053" s="154">
        <v>0</v>
      </c>
      <c r="W1053" s="155">
        <v>0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>
        <v>0</v>
      </c>
      <c r="I1054" s="151">
        <v>0</v>
      </c>
      <c r="J1054" s="150">
        <v>0</v>
      </c>
      <c r="K1054" s="151">
        <v>0</v>
      </c>
      <c r="L1054" s="150">
        <v>0</v>
      </c>
      <c r="M1054" s="151">
        <v>0</v>
      </c>
      <c r="N1054" s="150">
        <v>0</v>
      </c>
      <c r="O1054" s="151">
        <v>0</v>
      </c>
      <c r="P1054" s="150">
        <v>0</v>
      </c>
      <c r="Q1054" s="151">
        <v>0</v>
      </c>
      <c r="R1054" s="150">
        <v>0</v>
      </c>
      <c r="S1054" s="151">
        <v>0</v>
      </c>
      <c r="T1054" s="150">
        <v>0</v>
      </c>
      <c r="U1054" s="151">
        <v>0</v>
      </c>
      <c r="V1054" s="150">
        <v>0</v>
      </c>
      <c r="W1054" s="151">
        <v>0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2</v>
      </c>
      <c r="G1055" s="151">
        <v>5.7142857142857141E-2</v>
      </c>
      <c r="H1055" s="150">
        <v>2</v>
      </c>
      <c r="I1055" s="151">
        <v>7.1428571428571425E-2</v>
      </c>
      <c r="J1055" s="150">
        <v>0</v>
      </c>
      <c r="K1055" s="151">
        <v>0</v>
      </c>
      <c r="L1055" s="150">
        <v>0</v>
      </c>
      <c r="M1055" s="151">
        <v>0</v>
      </c>
      <c r="N1055" s="150">
        <v>1</v>
      </c>
      <c r="O1055" s="151">
        <v>9.0909090909090912E-2</v>
      </c>
      <c r="P1055" s="150">
        <v>1</v>
      </c>
      <c r="Q1055" s="151">
        <v>5.2631578947368418E-2</v>
      </c>
      <c r="R1055" s="150">
        <v>1</v>
      </c>
      <c r="S1055" s="151">
        <v>6.25E-2</v>
      </c>
      <c r="T1055" s="150">
        <v>1</v>
      </c>
      <c r="U1055" s="151">
        <v>3.3333333333333333E-2</v>
      </c>
      <c r="V1055" s="150">
        <v>1</v>
      </c>
      <c r="W1055" s="151">
        <v>0.2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7</v>
      </c>
      <c r="G1056" s="151">
        <v>0.2</v>
      </c>
      <c r="H1056" s="150">
        <v>5</v>
      </c>
      <c r="I1056" s="151">
        <v>0.17857142857142858</v>
      </c>
      <c r="J1056" s="150">
        <v>2</v>
      </c>
      <c r="K1056" s="151">
        <v>0.2857142857142857</v>
      </c>
      <c r="L1056" s="150">
        <v>0</v>
      </c>
      <c r="M1056" s="151">
        <v>0</v>
      </c>
      <c r="N1056" s="150">
        <v>2</v>
      </c>
      <c r="O1056" s="151">
        <v>0.18181818181818182</v>
      </c>
      <c r="P1056" s="150">
        <v>6</v>
      </c>
      <c r="Q1056" s="151">
        <v>0.31578947368421051</v>
      </c>
      <c r="R1056" s="150">
        <v>1</v>
      </c>
      <c r="S1056" s="151">
        <v>6.25E-2</v>
      </c>
      <c r="T1056" s="150">
        <v>7</v>
      </c>
      <c r="U1056" s="151">
        <v>0.23333333333333331</v>
      </c>
      <c r="V1056" s="150">
        <v>0</v>
      </c>
      <c r="W1056" s="151">
        <v>0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19</v>
      </c>
      <c r="G1057" s="151">
        <v>0.54285714285714282</v>
      </c>
      <c r="H1057" s="150">
        <v>15</v>
      </c>
      <c r="I1057" s="151">
        <v>0.5357142857142857</v>
      </c>
      <c r="J1057" s="150">
        <v>4</v>
      </c>
      <c r="K1057" s="151">
        <v>0.5714285714285714</v>
      </c>
      <c r="L1057" s="150">
        <v>11</v>
      </c>
      <c r="M1057" s="151">
        <v>0.7857142857142857</v>
      </c>
      <c r="N1057" s="150">
        <v>5</v>
      </c>
      <c r="O1057" s="151">
        <v>0.45454545454545453</v>
      </c>
      <c r="P1057" s="150">
        <v>8</v>
      </c>
      <c r="Q1057" s="151">
        <v>0.42105263157894735</v>
      </c>
      <c r="R1057" s="150">
        <v>11</v>
      </c>
      <c r="S1057" s="151">
        <v>0.6875</v>
      </c>
      <c r="T1057" s="150">
        <v>16</v>
      </c>
      <c r="U1057" s="151">
        <v>0.53333333333333333</v>
      </c>
      <c r="V1057" s="150">
        <v>3</v>
      </c>
      <c r="W1057" s="151">
        <v>0.6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4</v>
      </c>
      <c r="G1058" s="151">
        <v>0.11428571428571428</v>
      </c>
      <c r="H1058" s="150">
        <v>3</v>
      </c>
      <c r="I1058" s="151">
        <v>0.10714285714285714</v>
      </c>
      <c r="J1058" s="150">
        <v>1</v>
      </c>
      <c r="K1058" s="151">
        <v>0.14285714285714285</v>
      </c>
      <c r="L1058" s="150">
        <v>2</v>
      </c>
      <c r="M1058" s="151">
        <v>0.14285714285714285</v>
      </c>
      <c r="N1058" s="150">
        <v>1</v>
      </c>
      <c r="O1058" s="151">
        <v>9.0909090909090912E-2</v>
      </c>
      <c r="P1058" s="150">
        <v>3</v>
      </c>
      <c r="Q1058" s="151">
        <v>0.15789473684210525</v>
      </c>
      <c r="R1058" s="150">
        <v>1</v>
      </c>
      <c r="S1058" s="151">
        <v>6.25E-2</v>
      </c>
      <c r="T1058" s="150">
        <v>3</v>
      </c>
      <c r="U1058" s="151">
        <v>0.1</v>
      </c>
      <c r="V1058" s="150">
        <v>1</v>
      </c>
      <c r="W1058" s="151">
        <v>0.2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2</v>
      </c>
      <c r="G1059" s="151">
        <v>5.7142857142857141E-2</v>
      </c>
      <c r="H1059" s="150">
        <v>2</v>
      </c>
      <c r="I1059" s="151">
        <v>7.1428571428571425E-2</v>
      </c>
      <c r="J1059" s="150">
        <v>0</v>
      </c>
      <c r="K1059" s="151">
        <v>0</v>
      </c>
      <c r="L1059" s="150">
        <v>0</v>
      </c>
      <c r="M1059" s="151">
        <v>0</v>
      </c>
      <c r="N1059" s="150">
        <v>2</v>
      </c>
      <c r="O1059" s="151">
        <v>0.18181818181818182</v>
      </c>
      <c r="P1059" s="150">
        <v>1</v>
      </c>
      <c r="Q1059" s="151">
        <v>5.2631578947368418E-2</v>
      </c>
      <c r="R1059" s="150">
        <v>1</v>
      </c>
      <c r="S1059" s="151">
        <v>6.25E-2</v>
      </c>
      <c r="T1059" s="150">
        <v>2</v>
      </c>
      <c r="U1059" s="151">
        <v>6.6666666666666666E-2</v>
      </c>
      <c r="V1059" s="150">
        <v>0</v>
      </c>
      <c r="W1059" s="151">
        <v>0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0</v>
      </c>
      <c r="G1060" s="151">
        <v>0</v>
      </c>
      <c r="H1060" s="150">
        <v>0</v>
      </c>
      <c r="I1060" s="151">
        <v>0</v>
      </c>
      <c r="J1060" s="150">
        <v>0</v>
      </c>
      <c r="K1060" s="151">
        <v>0</v>
      </c>
      <c r="L1060" s="150">
        <v>0</v>
      </c>
      <c r="M1060" s="151">
        <v>0</v>
      </c>
      <c r="N1060" s="150">
        <v>0</v>
      </c>
      <c r="O1060" s="151">
        <v>0</v>
      </c>
      <c r="P1060" s="150">
        <v>0</v>
      </c>
      <c r="Q1060" s="151">
        <v>0</v>
      </c>
      <c r="R1060" s="150">
        <v>0</v>
      </c>
      <c r="S1060" s="151">
        <v>0</v>
      </c>
      <c r="T1060" s="150">
        <v>0</v>
      </c>
      <c r="U1060" s="151">
        <v>0</v>
      </c>
      <c r="V1060" s="150">
        <v>0</v>
      </c>
      <c r="W1060" s="151">
        <v>0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1</v>
      </c>
      <c r="G1061" s="151">
        <v>2.8571428571428571E-2</v>
      </c>
      <c r="H1061" s="150">
        <v>1</v>
      </c>
      <c r="I1061" s="151">
        <v>3.5714285714285712E-2</v>
      </c>
      <c r="J1061" s="150">
        <v>0</v>
      </c>
      <c r="K1061" s="151">
        <v>0</v>
      </c>
      <c r="L1061" s="150">
        <v>1</v>
      </c>
      <c r="M1061" s="151">
        <v>7.1428571428571425E-2</v>
      </c>
      <c r="N1061" s="150">
        <v>0</v>
      </c>
      <c r="O1061" s="151">
        <v>0</v>
      </c>
      <c r="P1061" s="150">
        <v>0</v>
      </c>
      <c r="Q1061" s="151">
        <v>0</v>
      </c>
      <c r="R1061" s="150">
        <v>1</v>
      </c>
      <c r="S1061" s="151">
        <v>6.25E-2</v>
      </c>
      <c r="T1061" s="150">
        <v>1</v>
      </c>
      <c r="U1061" s="151">
        <v>3.3333333333333333E-2</v>
      </c>
      <c r="V1061" s="150">
        <v>0</v>
      </c>
      <c r="W1061" s="151">
        <v>0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2</v>
      </c>
      <c r="G1062" s="155">
        <v>5.7142857142857141E-2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>
        <v>0</v>
      </c>
      <c r="M1062" s="155">
        <v>0</v>
      </c>
      <c r="N1062" s="154">
        <v>1</v>
      </c>
      <c r="O1062" s="155">
        <v>9.0909090909090912E-2</v>
      </c>
      <c r="P1062" s="154">
        <v>1</v>
      </c>
      <c r="Q1062" s="155">
        <v>5.2631578947368418E-2</v>
      </c>
      <c r="R1062" s="154">
        <v>1</v>
      </c>
      <c r="S1062" s="155">
        <v>6.25E-2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0</v>
      </c>
      <c r="G1063" s="155">
        <v>0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>
        <v>0</v>
      </c>
      <c r="M1063" s="155">
        <v>0</v>
      </c>
      <c r="N1063" s="154">
        <v>0</v>
      </c>
      <c r="O1063" s="155">
        <v>0</v>
      </c>
      <c r="P1063" s="154">
        <v>0</v>
      </c>
      <c r="Q1063" s="155">
        <v>0</v>
      </c>
      <c r="R1063" s="154">
        <v>0</v>
      </c>
      <c r="S1063" s="155">
        <v>0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6</v>
      </c>
      <c r="G1064" s="155">
        <v>0.17142857142857143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>
        <v>1</v>
      </c>
      <c r="M1064" s="155">
        <v>7.1428571428571425E-2</v>
      </c>
      <c r="N1064" s="154">
        <v>1</v>
      </c>
      <c r="O1064" s="155">
        <v>9.0909090909090912E-2</v>
      </c>
      <c r="P1064" s="154">
        <v>3</v>
      </c>
      <c r="Q1064" s="155">
        <v>0.15789473684210525</v>
      </c>
      <c r="R1064" s="154">
        <v>3</v>
      </c>
      <c r="S1064" s="155">
        <v>0.1875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12</v>
      </c>
      <c r="G1065" s="155">
        <v>0.34285714285714286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>
        <v>9</v>
      </c>
      <c r="M1065" s="155">
        <v>0.6428571428571429</v>
      </c>
      <c r="N1065" s="154">
        <v>3</v>
      </c>
      <c r="O1065" s="155">
        <v>0.27272727272727271</v>
      </c>
      <c r="P1065" s="154">
        <v>7</v>
      </c>
      <c r="Q1065" s="155">
        <v>0.36842105263157893</v>
      </c>
      <c r="R1065" s="154">
        <v>5</v>
      </c>
      <c r="S1065" s="155">
        <v>0.3125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1</v>
      </c>
      <c r="G1066" s="155">
        <v>2.8571428571428571E-2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>
        <v>0</v>
      </c>
      <c r="M1066" s="155">
        <v>0</v>
      </c>
      <c r="N1066" s="154">
        <v>1</v>
      </c>
      <c r="O1066" s="155">
        <v>9.0909090909090912E-2</v>
      </c>
      <c r="P1066" s="154">
        <v>0</v>
      </c>
      <c r="Q1066" s="155">
        <v>0</v>
      </c>
      <c r="R1066" s="154">
        <v>1</v>
      </c>
      <c r="S1066" s="155">
        <v>6.25E-2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5</v>
      </c>
      <c r="G1067" s="155">
        <v>0.14285714285714285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>
        <v>2</v>
      </c>
      <c r="M1067" s="155">
        <v>0.14285714285714285</v>
      </c>
      <c r="N1067" s="154">
        <v>2</v>
      </c>
      <c r="O1067" s="155">
        <v>0.18181818181818182</v>
      </c>
      <c r="P1067" s="154">
        <v>3</v>
      </c>
      <c r="Q1067" s="155">
        <v>0.15789473684210525</v>
      </c>
      <c r="R1067" s="154">
        <v>2</v>
      </c>
      <c r="S1067" s="155">
        <v>0.125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0</v>
      </c>
      <c r="G1068" s="155">
        <v>0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>
        <v>0</v>
      </c>
      <c r="M1068" s="155">
        <v>0</v>
      </c>
      <c r="N1068" s="154">
        <v>0</v>
      </c>
      <c r="O1068" s="155">
        <v>0</v>
      </c>
      <c r="P1068" s="154">
        <v>0</v>
      </c>
      <c r="Q1068" s="155">
        <v>0</v>
      </c>
      <c r="R1068" s="154">
        <v>0</v>
      </c>
      <c r="S1068" s="155">
        <v>0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9</v>
      </c>
      <c r="G1069" s="155">
        <v>0.25714285714285712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>
        <v>2</v>
      </c>
      <c r="M1069" s="155">
        <v>0.14285714285714285</v>
      </c>
      <c r="N1069" s="154">
        <v>3</v>
      </c>
      <c r="O1069" s="155">
        <v>0.27272727272727271</v>
      </c>
      <c r="P1069" s="154">
        <v>5</v>
      </c>
      <c r="Q1069" s="155">
        <v>0.26315789473684209</v>
      </c>
      <c r="R1069" s="154">
        <v>4</v>
      </c>
      <c r="S1069" s="155">
        <v>0.25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>
        <v>0</v>
      </c>
      <c r="M1070" s="151">
        <v>0</v>
      </c>
      <c r="N1070" s="150">
        <v>0</v>
      </c>
      <c r="O1070" s="151">
        <v>0</v>
      </c>
      <c r="P1070" s="150">
        <v>0</v>
      </c>
      <c r="Q1070" s="151">
        <v>0</v>
      </c>
      <c r="R1070" s="150">
        <v>0</v>
      </c>
      <c r="S1070" s="151">
        <v>0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1</v>
      </c>
      <c r="G1071" s="151">
        <v>2.8571428571428571E-2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>
        <v>0</v>
      </c>
      <c r="M1071" s="151">
        <v>0</v>
      </c>
      <c r="N1071" s="150">
        <v>1</v>
      </c>
      <c r="O1071" s="151">
        <v>9.0909090909090912E-2</v>
      </c>
      <c r="P1071" s="150">
        <v>0</v>
      </c>
      <c r="Q1071" s="151">
        <v>0</v>
      </c>
      <c r="R1071" s="150">
        <v>1</v>
      </c>
      <c r="S1071" s="151">
        <v>6.25E-2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5</v>
      </c>
      <c r="G1072" s="151">
        <v>0.14285714285714285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>
        <v>0</v>
      </c>
      <c r="M1072" s="151">
        <v>0</v>
      </c>
      <c r="N1072" s="150">
        <v>0</v>
      </c>
      <c r="O1072" s="151">
        <v>0</v>
      </c>
      <c r="P1072" s="150">
        <v>3</v>
      </c>
      <c r="Q1072" s="151">
        <v>0.15789473684210525</v>
      </c>
      <c r="R1072" s="150">
        <v>2</v>
      </c>
      <c r="S1072" s="151">
        <v>0.125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14</v>
      </c>
      <c r="G1073" s="151">
        <v>0.4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>
        <v>10</v>
      </c>
      <c r="M1073" s="151">
        <v>0.7142857142857143</v>
      </c>
      <c r="N1073" s="150">
        <v>4</v>
      </c>
      <c r="O1073" s="151">
        <v>0.36363636363636365</v>
      </c>
      <c r="P1073" s="150">
        <v>8</v>
      </c>
      <c r="Q1073" s="151">
        <v>0.42105263157894735</v>
      </c>
      <c r="R1073" s="150">
        <v>6</v>
      </c>
      <c r="S1073" s="151">
        <v>0.375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1</v>
      </c>
      <c r="G1074" s="151">
        <v>2.8571428571428571E-2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>
        <v>0</v>
      </c>
      <c r="M1074" s="151">
        <v>0</v>
      </c>
      <c r="N1074" s="150">
        <v>1</v>
      </c>
      <c r="O1074" s="151">
        <v>9.0909090909090912E-2</v>
      </c>
      <c r="P1074" s="150">
        <v>0</v>
      </c>
      <c r="Q1074" s="151">
        <v>0</v>
      </c>
      <c r="R1074" s="150">
        <v>1</v>
      </c>
      <c r="S1074" s="151">
        <v>6.25E-2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5</v>
      </c>
      <c r="G1075" s="151">
        <v>0.14285714285714285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>
        <v>2</v>
      </c>
      <c r="M1075" s="151">
        <v>0.14285714285714285</v>
      </c>
      <c r="N1075" s="150">
        <v>2</v>
      </c>
      <c r="O1075" s="151">
        <v>0.18181818181818182</v>
      </c>
      <c r="P1075" s="150">
        <v>3</v>
      </c>
      <c r="Q1075" s="151">
        <v>0.15789473684210525</v>
      </c>
      <c r="R1075" s="150">
        <v>2</v>
      </c>
      <c r="S1075" s="151">
        <v>0.125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0</v>
      </c>
      <c r="G1076" s="151">
        <v>0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>
        <v>0</v>
      </c>
      <c r="M1076" s="151">
        <v>0</v>
      </c>
      <c r="N1076" s="150">
        <v>0</v>
      </c>
      <c r="O1076" s="151">
        <v>0</v>
      </c>
      <c r="P1076" s="150">
        <v>0</v>
      </c>
      <c r="Q1076" s="151">
        <v>0</v>
      </c>
      <c r="R1076" s="150">
        <v>0</v>
      </c>
      <c r="S1076" s="151">
        <v>0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9</v>
      </c>
      <c r="G1077" s="151">
        <v>0.25714285714285712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>
        <v>2</v>
      </c>
      <c r="M1077" s="151">
        <v>0.14285714285714285</v>
      </c>
      <c r="N1077" s="150">
        <v>3</v>
      </c>
      <c r="O1077" s="151">
        <v>0.27272727272727271</v>
      </c>
      <c r="P1077" s="150">
        <v>5</v>
      </c>
      <c r="Q1077" s="151">
        <v>0.26315789473684209</v>
      </c>
      <c r="R1077" s="150">
        <v>4</v>
      </c>
      <c r="S1077" s="151">
        <v>0.25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>
        <v>0</v>
      </c>
      <c r="I1078" s="155">
        <v>0</v>
      </c>
      <c r="J1078" s="154">
        <v>0</v>
      </c>
      <c r="K1078" s="155">
        <v>0</v>
      </c>
      <c r="L1078" s="154">
        <v>0</v>
      </c>
      <c r="M1078" s="155">
        <v>0</v>
      </c>
      <c r="N1078" s="154">
        <v>0</v>
      </c>
      <c r="O1078" s="155">
        <v>0</v>
      </c>
      <c r="P1078" s="154">
        <v>0</v>
      </c>
      <c r="Q1078" s="155">
        <v>0</v>
      </c>
      <c r="R1078" s="154">
        <v>0</v>
      </c>
      <c r="S1078" s="155">
        <v>0</v>
      </c>
      <c r="T1078" s="154">
        <v>0</v>
      </c>
      <c r="U1078" s="155">
        <v>0</v>
      </c>
      <c r="V1078" s="154">
        <v>0</v>
      </c>
      <c r="W1078" s="155">
        <v>0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>
        <v>0</v>
      </c>
      <c r="I1079" s="155">
        <v>0</v>
      </c>
      <c r="J1079" s="154">
        <v>0</v>
      </c>
      <c r="K1079" s="155">
        <v>0</v>
      </c>
      <c r="L1079" s="154">
        <v>0</v>
      </c>
      <c r="M1079" s="155">
        <v>0</v>
      </c>
      <c r="N1079" s="154">
        <v>0</v>
      </c>
      <c r="O1079" s="155">
        <v>0</v>
      </c>
      <c r="P1079" s="154">
        <v>0</v>
      </c>
      <c r="Q1079" s="155">
        <v>0</v>
      </c>
      <c r="R1079" s="154">
        <v>0</v>
      </c>
      <c r="S1079" s="155">
        <v>0</v>
      </c>
      <c r="T1079" s="154">
        <v>0</v>
      </c>
      <c r="U1079" s="155">
        <v>0</v>
      </c>
      <c r="V1079" s="154">
        <v>0</v>
      </c>
      <c r="W1079" s="155">
        <v>0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>
        <v>0</v>
      </c>
      <c r="I1080" s="155">
        <v>0</v>
      </c>
      <c r="J1080" s="154">
        <v>0</v>
      </c>
      <c r="K1080" s="155">
        <v>0</v>
      </c>
      <c r="L1080" s="154">
        <v>0</v>
      </c>
      <c r="M1080" s="155">
        <v>0</v>
      </c>
      <c r="N1080" s="154">
        <v>0</v>
      </c>
      <c r="O1080" s="155">
        <v>0</v>
      </c>
      <c r="P1080" s="154">
        <v>0</v>
      </c>
      <c r="Q1080" s="155">
        <v>0</v>
      </c>
      <c r="R1080" s="154">
        <v>0</v>
      </c>
      <c r="S1080" s="155">
        <v>0</v>
      </c>
      <c r="T1080" s="154">
        <v>0</v>
      </c>
      <c r="U1080" s="155">
        <v>0</v>
      </c>
      <c r="V1080" s="154">
        <v>0</v>
      </c>
      <c r="W1080" s="155">
        <v>0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>
        <v>0</v>
      </c>
      <c r="I1081" s="155">
        <v>0</v>
      </c>
      <c r="J1081" s="154">
        <v>0</v>
      </c>
      <c r="K1081" s="155">
        <v>0</v>
      </c>
      <c r="L1081" s="154">
        <v>0</v>
      </c>
      <c r="M1081" s="155">
        <v>0</v>
      </c>
      <c r="N1081" s="154">
        <v>0</v>
      </c>
      <c r="O1081" s="155">
        <v>0</v>
      </c>
      <c r="P1081" s="154">
        <v>0</v>
      </c>
      <c r="Q1081" s="155">
        <v>0</v>
      </c>
      <c r="R1081" s="154">
        <v>0</v>
      </c>
      <c r="S1081" s="155">
        <v>0</v>
      </c>
      <c r="T1081" s="154">
        <v>0</v>
      </c>
      <c r="U1081" s="155">
        <v>0</v>
      </c>
      <c r="V1081" s="154">
        <v>0</v>
      </c>
      <c r="W1081" s="155">
        <v>0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>
        <v>0</v>
      </c>
      <c r="I1082" s="155">
        <v>0</v>
      </c>
      <c r="J1082" s="154">
        <v>0</v>
      </c>
      <c r="K1082" s="155">
        <v>0</v>
      </c>
      <c r="L1082" s="154">
        <v>0</v>
      </c>
      <c r="M1082" s="155">
        <v>0</v>
      </c>
      <c r="N1082" s="154">
        <v>0</v>
      </c>
      <c r="O1082" s="155">
        <v>0</v>
      </c>
      <c r="P1082" s="154">
        <v>0</v>
      </c>
      <c r="Q1082" s="155">
        <v>0</v>
      </c>
      <c r="R1082" s="154">
        <v>0</v>
      </c>
      <c r="S1082" s="155">
        <v>0</v>
      </c>
      <c r="T1082" s="154">
        <v>0</v>
      </c>
      <c r="U1082" s="155">
        <v>0</v>
      </c>
      <c r="V1082" s="154">
        <v>0</v>
      </c>
      <c r="W1082" s="155">
        <v>0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>
        <v>0</v>
      </c>
      <c r="I1083" s="155">
        <v>0</v>
      </c>
      <c r="J1083" s="154">
        <v>0</v>
      </c>
      <c r="K1083" s="155">
        <v>0</v>
      </c>
      <c r="L1083" s="154">
        <v>0</v>
      </c>
      <c r="M1083" s="155">
        <v>0</v>
      </c>
      <c r="N1083" s="154">
        <v>0</v>
      </c>
      <c r="O1083" s="155">
        <v>0</v>
      </c>
      <c r="P1083" s="154">
        <v>0</v>
      </c>
      <c r="Q1083" s="155">
        <v>0</v>
      </c>
      <c r="R1083" s="154">
        <v>0</v>
      </c>
      <c r="S1083" s="155">
        <v>0</v>
      </c>
      <c r="T1083" s="154">
        <v>0</v>
      </c>
      <c r="U1083" s="155">
        <v>0</v>
      </c>
      <c r="V1083" s="154">
        <v>0</v>
      </c>
      <c r="W1083" s="155">
        <v>0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>
        <v>0</v>
      </c>
      <c r="I1084" s="155">
        <v>0</v>
      </c>
      <c r="J1084" s="154">
        <v>0</v>
      </c>
      <c r="K1084" s="155">
        <v>0</v>
      </c>
      <c r="L1084" s="154">
        <v>0</v>
      </c>
      <c r="M1084" s="155">
        <v>0</v>
      </c>
      <c r="N1084" s="154">
        <v>0</v>
      </c>
      <c r="O1084" s="155">
        <v>0</v>
      </c>
      <c r="P1084" s="154">
        <v>0</v>
      </c>
      <c r="Q1084" s="155">
        <v>0</v>
      </c>
      <c r="R1084" s="154">
        <v>0</v>
      </c>
      <c r="S1084" s="155">
        <v>0</v>
      </c>
      <c r="T1084" s="154">
        <v>0</v>
      </c>
      <c r="U1084" s="155">
        <v>0</v>
      </c>
      <c r="V1084" s="154">
        <v>0</v>
      </c>
      <c r="W1084" s="155">
        <v>0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>
        <v>0</v>
      </c>
      <c r="I1085" s="155">
        <v>0</v>
      </c>
      <c r="J1085" s="154">
        <v>0</v>
      </c>
      <c r="K1085" s="155">
        <v>0</v>
      </c>
      <c r="L1085" s="154">
        <v>0</v>
      </c>
      <c r="M1085" s="155">
        <v>0</v>
      </c>
      <c r="N1085" s="154">
        <v>0</v>
      </c>
      <c r="O1085" s="155">
        <v>0</v>
      </c>
      <c r="P1085" s="154">
        <v>0</v>
      </c>
      <c r="Q1085" s="155">
        <v>0</v>
      </c>
      <c r="R1085" s="154">
        <v>0</v>
      </c>
      <c r="S1085" s="155">
        <v>0</v>
      </c>
      <c r="T1085" s="154">
        <v>0</v>
      </c>
      <c r="U1085" s="155">
        <v>0</v>
      </c>
      <c r="V1085" s="154">
        <v>0</v>
      </c>
      <c r="W1085" s="155">
        <v>0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0</v>
      </c>
      <c r="G1086" s="151">
        <v>0</v>
      </c>
      <c r="H1086" s="150">
        <v>0</v>
      </c>
      <c r="I1086" s="151">
        <v>0</v>
      </c>
      <c r="J1086" s="150">
        <v>0</v>
      </c>
      <c r="K1086" s="151">
        <v>0</v>
      </c>
      <c r="L1086" s="150">
        <v>0</v>
      </c>
      <c r="M1086" s="151">
        <v>0</v>
      </c>
      <c r="N1086" s="150">
        <v>0</v>
      </c>
      <c r="O1086" s="151">
        <v>0</v>
      </c>
      <c r="P1086" s="150">
        <v>0</v>
      </c>
      <c r="Q1086" s="151">
        <v>0</v>
      </c>
      <c r="R1086" s="150">
        <v>0</v>
      </c>
      <c r="S1086" s="151">
        <v>0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2</v>
      </c>
      <c r="G1087" s="151">
        <v>8.3333333333333315E-2</v>
      </c>
      <c r="H1087" s="150">
        <v>2</v>
      </c>
      <c r="I1087" s="151">
        <v>8.3333333333333315E-2</v>
      </c>
      <c r="J1087" s="150">
        <v>0</v>
      </c>
      <c r="K1087" s="151">
        <v>0</v>
      </c>
      <c r="L1087" s="150">
        <v>1</v>
      </c>
      <c r="M1087" s="151">
        <v>7.1428571428571425E-2</v>
      </c>
      <c r="N1087" s="150">
        <v>1</v>
      </c>
      <c r="O1087" s="151">
        <v>0.1</v>
      </c>
      <c r="P1087" s="150">
        <v>1</v>
      </c>
      <c r="Q1087" s="151">
        <v>8.3333333333333315E-2</v>
      </c>
      <c r="R1087" s="150">
        <v>1</v>
      </c>
      <c r="S1087" s="151">
        <v>8.3333333333333315E-2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4</v>
      </c>
      <c r="G1088" s="151">
        <v>0.16666666666666663</v>
      </c>
      <c r="H1088" s="150">
        <v>4</v>
      </c>
      <c r="I1088" s="151">
        <v>0.16666666666666663</v>
      </c>
      <c r="J1088" s="150">
        <v>0</v>
      </c>
      <c r="K1088" s="151">
        <v>0</v>
      </c>
      <c r="L1088" s="150">
        <v>3</v>
      </c>
      <c r="M1088" s="151">
        <v>0.21428571428571427</v>
      </c>
      <c r="N1088" s="150">
        <v>1</v>
      </c>
      <c r="O1088" s="151">
        <v>0.1</v>
      </c>
      <c r="P1088" s="150">
        <v>2</v>
      </c>
      <c r="Q1088" s="151">
        <v>0.16666666666666663</v>
      </c>
      <c r="R1088" s="150">
        <v>2</v>
      </c>
      <c r="S1088" s="151">
        <v>0.16666666666666663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15</v>
      </c>
      <c r="G1089" s="151">
        <v>0.625</v>
      </c>
      <c r="H1089" s="150">
        <v>15</v>
      </c>
      <c r="I1089" s="151">
        <v>0.625</v>
      </c>
      <c r="J1089" s="150">
        <v>0</v>
      </c>
      <c r="K1089" s="151">
        <v>0</v>
      </c>
      <c r="L1089" s="150">
        <v>8</v>
      </c>
      <c r="M1089" s="151">
        <v>0.5714285714285714</v>
      </c>
      <c r="N1089" s="150">
        <v>7</v>
      </c>
      <c r="O1089" s="151">
        <v>0.7</v>
      </c>
      <c r="P1089" s="150">
        <v>8</v>
      </c>
      <c r="Q1089" s="151">
        <v>0.66666666666666652</v>
      </c>
      <c r="R1089" s="150">
        <v>7</v>
      </c>
      <c r="S1089" s="151">
        <v>0.58333333333333337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3</v>
      </c>
      <c r="G1090" s="151">
        <v>0.125</v>
      </c>
      <c r="H1090" s="150">
        <v>3</v>
      </c>
      <c r="I1090" s="151">
        <v>0.125</v>
      </c>
      <c r="J1090" s="150">
        <v>0</v>
      </c>
      <c r="K1090" s="151">
        <v>0</v>
      </c>
      <c r="L1090" s="150">
        <v>2</v>
      </c>
      <c r="M1090" s="151">
        <v>0.14285714285714285</v>
      </c>
      <c r="N1090" s="150">
        <v>1</v>
      </c>
      <c r="O1090" s="151">
        <v>0.1</v>
      </c>
      <c r="P1090" s="150">
        <v>1</v>
      </c>
      <c r="Q1090" s="151">
        <v>8.3333333333333315E-2</v>
      </c>
      <c r="R1090" s="150">
        <v>2</v>
      </c>
      <c r="S1090" s="151">
        <v>0.16666666666666663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>
        <v>0</v>
      </c>
      <c r="I1091" s="151">
        <v>0</v>
      </c>
      <c r="J1091" s="150">
        <v>0</v>
      </c>
      <c r="K1091" s="151">
        <v>0</v>
      </c>
      <c r="L1091" s="150">
        <v>0</v>
      </c>
      <c r="M1091" s="151">
        <v>0</v>
      </c>
      <c r="N1091" s="150">
        <v>0</v>
      </c>
      <c r="O1091" s="151">
        <v>0</v>
      </c>
      <c r="P1091" s="150">
        <v>0</v>
      </c>
      <c r="Q1091" s="151">
        <v>0</v>
      </c>
      <c r="R1091" s="150">
        <v>0</v>
      </c>
      <c r="S1091" s="151">
        <v>0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0</v>
      </c>
      <c r="G1092" s="151">
        <v>0</v>
      </c>
      <c r="H1092" s="150">
        <v>0</v>
      </c>
      <c r="I1092" s="151">
        <v>0</v>
      </c>
      <c r="J1092" s="150">
        <v>0</v>
      </c>
      <c r="K1092" s="151">
        <v>0</v>
      </c>
      <c r="L1092" s="150">
        <v>0</v>
      </c>
      <c r="M1092" s="151">
        <v>0</v>
      </c>
      <c r="N1092" s="150">
        <v>0</v>
      </c>
      <c r="O1092" s="151">
        <v>0</v>
      </c>
      <c r="P1092" s="150">
        <v>0</v>
      </c>
      <c r="Q1092" s="151">
        <v>0</v>
      </c>
      <c r="R1092" s="150">
        <v>0</v>
      </c>
      <c r="S1092" s="151">
        <v>0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0</v>
      </c>
      <c r="G1093" s="151">
        <v>0</v>
      </c>
      <c r="H1093" s="150">
        <v>0</v>
      </c>
      <c r="I1093" s="151">
        <v>0</v>
      </c>
      <c r="J1093" s="150">
        <v>0</v>
      </c>
      <c r="K1093" s="151">
        <v>0</v>
      </c>
      <c r="L1093" s="150">
        <v>0</v>
      </c>
      <c r="M1093" s="151">
        <v>0</v>
      </c>
      <c r="N1093" s="150">
        <v>0</v>
      </c>
      <c r="O1093" s="151">
        <v>0</v>
      </c>
      <c r="P1093" s="150">
        <v>0</v>
      </c>
      <c r="Q1093" s="151">
        <v>0</v>
      </c>
      <c r="R1093" s="150">
        <v>0</v>
      </c>
      <c r="S1093" s="151">
        <v>0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2</v>
      </c>
      <c r="G1094" s="155">
        <v>8.3333333333333315E-2</v>
      </c>
      <c r="H1094" s="154">
        <v>2</v>
      </c>
      <c r="I1094" s="155">
        <v>8.3333333333333315E-2</v>
      </c>
      <c r="J1094" s="154">
        <v>0</v>
      </c>
      <c r="K1094" s="155">
        <v>0</v>
      </c>
      <c r="L1094" s="154">
        <v>0</v>
      </c>
      <c r="M1094" s="155">
        <v>0</v>
      </c>
      <c r="N1094" s="154">
        <v>2</v>
      </c>
      <c r="O1094" s="155">
        <v>0.2</v>
      </c>
      <c r="P1094" s="154">
        <v>1</v>
      </c>
      <c r="Q1094" s="155">
        <v>8.3333333333333315E-2</v>
      </c>
      <c r="R1094" s="154">
        <v>1</v>
      </c>
      <c r="S1094" s="155">
        <v>8.3333333333333315E-2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4</v>
      </c>
      <c r="G1095" s="155">
        <v>0.16666666666666663</v>
      </c>
      <c r="H1095" s="154">
        <v>4</v>
      </c>
      <c r="I1095" s="155">
        <v>0.16666666666666663</v>
      </c>
      <c r="J1095" s="154">
        <v>0</v>
      </c>
      <c r="K1095" s="155">
        <v>0</v>
      </c>
      <c r="L1095" s="154">
        <v>3</v>
      </c>
      <c r="M1095" s="155">
        <v>0.21428571428571427</v>
      </c>
      <c r="N1095" s="154">
        <v>1</v>
      </c>
      <c r="O1095" s="155">
        <v>0.1</v>
      </c>
      <c r="P1095" s="154">
        <v>1</v>
      </c>
      <c r="Q1095" s="155">
        <v>8.3333333333333315E-2</v>
      </c>
      <c r="R1095" s="154">
        <v>3</v>
      </c>
      <c r="S1095" s="155">
        <v>0.25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6</v>
      </c>
      <c r="G1096" s="155">
        <v>0.25</v>
      </c>
      <c r="H1096" s="154">
        <v>6</v>
      </c>
      <c r="I1096" s="155">
        <v>0.25</v>
      </c>
      <c r="J1096" s="154">
        <v>0</v>
      </c>
      <c r="K1096" s="155">
        <v>0</v>
      </c>
      <c r="L1096" s="154">
        <v>3</v>
      </c>
      <c r="M1096" s="155">
        <v>0.21428571428571427</v>
      </c>
      <c r="N1096" s="154">
        <v>3</v>
      </c>
      <c r="O1096" s="155">
        <v>0.3</v>
      </c>
      <c r="P1096" s="154">
        <v>4</v>
      </c>
      <c r="Q1096" s="155">
        <v>0.33333333333333326</v>
      </c>
      <c r="R1096" s="154">
        <v>2</v>
      </c>
      <c r="S1096" s="155">
        <v>0.16666666666666663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8</v>
      </c>
      <c r="G1097" s="155">
        <v>0.33333333333333326</v>
      </c>
      <c r="H1097" s="154">
        <v>8</v>
      </c>
      <c r="I1097" s="155">
        <v>0.33333333333333326</v>
      </c>
      <c r="J1097" s="154">
        <v>0</v>
      </c>
      <c r="K1097" s="155">
        <v>0</v>
      </c>
      <c r="L1097" s="154">
        <v>4</v>
      </c>
      <c r="M1097" s="155">
        <v>0.2857142857142857</v>
      </c>
      <c r="N1097" s="154">
        <v>4</v>
      </c>
      <c r="O1097" s="155">
        <v>0.4</v>
      </c>
      <c r="P1097" s="154">
        <v>4</v>
      </c>
      <c r="Q1097" s="155">
        <v>0.33333333333333326</v>
      </c>
      <c r="R1097" s="154">
        <v>4</v>
      </c>
      <c r="S1097" s="155">
        <v>0.33333333333333326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4</v>
      </c>
      <c r="G1098" s="155">
        <v>0.16666666666666663</v>
      </c>
      <c r="H1098" s="154">
        <v>4</v>
      </c>
      <c r="I1098" s="155">
        <v>0.16666666666666663</v>
      </c>
      <c r="J1098" s="154">
        <v>0</v>
      </c>
      <c r="K1098" s="155">
        <v>0</v>
      </c>
      <c r="L1098" s="154">
        <v>4</v>
      </c>
      <c r="M1098" s="155">
        <v>0.2857142857142857</v>
      </c>
      <c r="N1098" s="154">
        <v>0</v>
      </c>
      <c r="O1098" s="155">
        <v>0</v>
      </c>
      <c r="P1098" s="154">
        <v>2</v>
      </c>
      <c r="Q1098" s="155">
        <v>0.16666666666666663</v>
      </c>
      <c r="R1098" s="154">
        <v>2</v>
      </c>
      <c r="S1098" s="155">
        <v>0.16666666666666663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>
        <v>0</v>
      </c>
      <c r="I1099" s="155">
        <v>0</v>
      </c>
      <c r="J1099" s="154">
        <v>0</v>
      </c>
      <c r="K1099" s="155">
        <v>0</v>
      </c>
      <c r="L1099" s="154">
        <v>0</v>
      </c>
      <c r="M1099" s="155">
        <v>0</v>
      </c>
      <c r="N1099" s="154">
        <v>0</v>
      </c>
      <c r="O1099" s="155">
        <v>0</v>
      </c>
      <c r="P1099" s="154">
        <v>0</v>
      </c>
      <c r="Q1099" s="155">
        <v>0</v>
      </c>
      <c r="R1099" s="154">
        <v>0</v>
      </c>
      <c r="S1099" s="155">
        <v>0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0</v>
      </c>
      <c r="G1100" s="155">
        <v>0</v>
      </c>
      <c r="H1100" s="154">
        <v>0</v>
      </c>
      <c r="I1100" s="155">
        <v>0</v>
      </c>
      <c r="J1100" s="154">
        <v>0</v>
      </c>
      <c r="K1100" s="155">
        <v>0</v>
      </c>
      <c r="L1100" s="154">
        <v>0</v>
      </c>
      <c r="M1100" s="155">
        <v>0</v>
      </c>
      <c r="N1100" s="154">
        <v>0</v>
      </c>
      <c r="O1100" s="155">
        <v>0</v>
      </c>
      <c r="P1100" s="154">
        <v>0</v>
      </c>
      <c r="Q1100" s="155">
        <v>0</v>
      </c>
      <c r="R1100" s="154">
        <v>0</v>
      </c>
      <c r="S1100" s="155">
        <v>0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0</v>
      </c>
      <c r="G1101" s="155">
        <v>0</v>
      </c>
      <c r="H1101" s="154">
        <v>0</v>
      </c>
      <c r="I1101" s="155">
        <v>0</v>
      </c>
      <c r="J1101" s="154">
        <v>0</v>
      </c>
      <c r="K1101" s="155">
        <v>0</v>
      </c>
      <c r="L1101" s="154">
        <v>0</v>
      </c>
      <c r="M1101" s="155">
        <v>0</v>
      </c>
      <c r="N1101" s="154">
        <v>0</v>
      </c>
      <c r="O1101" s="155">
        <v>0</v>
      </c>
      <c r="P1101" s="154">
        <v>0</v>
      </c>
      <c r="Q1101" s="155">
        <v>0</v>
      </c>
      <c r="R1101" s="154">
        <v>0</v>
      </c>
      <c r="S1101" s="155">
        <v>0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10</v>
      </c>
      <c r="G1102" s="151">
        <v>0.2857142857142857</v>
      </c>
      <c r="H1102" s="150">
        <v>7</v>
      </c>
      <c r="I1102" s="151">
        <v>0.25</v>
      </c>
      <c r="J1102" s="150">
        <v>3</v>
      </c>
      <c r="K1102" s="151">
        <v>0.42857142857142855</v>
      </c>
      <c r="L1102" s="150">
        <v>2</v>
      </c>
      <c r="M1102" s="151">
        <v>0.14285714285714285</v>
      </c>
      <c r="N1102" s="150">
        <v>4</v>
      </c>
      <c r="O1102" s="151">
        <v>0.36363636363636365</v>
      </c>
      <c r="P1102" s="150">
        <v>7</v>
      </c>
      <c r="Q1102" s="151">
        <v>0.36842105263157893</v>
      </c>
      <c r="R1102" s="150">
        <v>3</v>
      </c>
      <c r="S1102" s="151">
        <v>0.1875</v>
      </c>
      <c r="T1102" s="150">
        <v>8</v>
      </c>
      <c r="U1102" s="151">
        <v>0.26666666666666666</v>
      </c>
      <c r="V1102" s="150">
        <v>2</v>
      </c>
      <c r="W1102" s="151">
        <v>0.4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6</v>
      </c>
      <c r="G1103" s="151">
        <v>0.17142857142857143</v>
      </c>
      <c r="H1103" s="150">
        <v>6</v>
      </c>
      <c r="I1103" s="151">
        <v>0.21428571428571427</v>
      </c>
      <c r="J1103" s="150">
        <v>0</v>
      </c>
      <c r="K1103" s="151">
        <v>0</v>
      </c>
      <c r="L1103" s="150">
        <v>2</v>
      </c>
      <c r="M1103" s="151">
        <v>0.14285714285714285</v>
      </c>
      <c r="N1103" s="150">
        <v>3</v>
      </c>
      <c r="O1103" s="151">
        <v>0.27272727272727271</v>
      </c>
      <c r="P1103" s="150">
        <v>2</v>
      </c>
      <c r="Q1103" s="151">
        <v>0.10526315789473684</v>
      </c>
      <c r="R1103" s="150">
        <v>4</v>
      </c>
      <c r="S1103" s="151">
        <v>0.25</v>
      </c>
      <c r="T1103" s="150">
        <v>5</v>
      </c>
      <c r="U1103" s="151">
        <v>0.16666666666666663</v>
      </c>
      <c r="V1103" s="150">
        <v>1</v>
      </c>
      <c r="W1103" s="151">
        <v>0.2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13</v>
      </c>
      <c r="G1104" s="151">
        <v>0.37142857142857144</v>
      </c>
      <c r="H1104" s="150">
        <v>11</v>
      </c>
      <c r="I1104" s="151">
        <v>0.39285714285714285</v>
      </c>
      <c r="J1104" s="150">
        <v>2</v>
      </c>
      <c r="K1104" s="151">
        <v>0.2857142857142857</v>
      </c>
      <c r="L1104" s="150">
        <v>6</v>
      </c>
      <c r="M1104" s="151">
        <v>0.42857142857142855</v>
      </c>
      <c r="N1104" s="150">
        <v>3</v>
      </c>
      <c r="O1104" s="151">
        <v>0.27272727272727271</v>
      </c>
      <c r="P1104" s="150">
        <v>7</v>
      </c>
      <c r="Q1104" s="151">
        <v>0.36842105263157893</v>
      </c>
      <c r="R1104" s="150">
        <v>6</v>
      </c>
      <c r="S1104" s="151">
        <v>0.375</v>
      </c>
      <c r="T1104" s="150">
        <v>11</v>
      </c>
      <c r="U1104" s="151">
        <v>0.36666666666666664</v>
      </c>
      <c r="V1104" s="150">
        <v>2</v>
      </c>
      <c r="W1104" s="151">
        <v>0.4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3</v>
      </c>
      <c r="G1105" s="151">
        <v>8.5714285714285715E-2</v>
      </c>
      <c r="H1105" s="150">
        <v>3</v>
      </c>
      <c r="I1105" s="151">
        <v>0.10714285714285714</v>
      </c>
      <c r="J1105" s="150">
        <v>0</v>
      </c>
      <c r="K1105" s="151">
        <v>0</v>
      </c>
      <c r="L1105" s="150">
        <v>3</v>
      </c>
      <c r="M1105" s="151">
        <v>0.21428571428571427</v>
      </c>
      <c r="N1105" s="150">
        <v>0</v>
      </c>
      <c r="O1105" s="151">
        <v>0</v>
      </c>
      <c r="P1105" s="150">
        <v>2</v>
      </c>
      <c r="Q1105" s="151">
        <v>0.10526315789473684</v>
      </c>
      <c r="R1105" s="150">
        <v>1</v>
      </c>
      <c r="S1105" s="151">
        <v>6.25E-2</v>
      </c>
      <c r="T1105" s="150">
        <v>3</v>
      </c>
      <c r="U1105" s="151">
        <v>0.1</v>
      </c>
      <c r="V1105" s="150">
        <v>0</v>
      </c>
      <c r="W1105" s="151">
        <v>0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0</v>
      </c>
      <c r="G1106" s="151">
        <v>0</v>
      </c>
      <c r="H1106" s="150">
        <v>0</v>
      </c>
      <c r="I1106" s="151">
        <v>0</v>
      </c>
      <c r="J1106" s="150">
        <v>0</v>
      </c>
      <c r="K1106" s="151">
        <v>0</v>
      </c>
      <c r="L1106" s="150">
        <v>0</v>
      </c>
      <c r="M1106" s="151">
        <v>0</v>
      </c>
      <c r="N1106" s="150">
        <v>0</v>
      </c>
      <c r="O1106" s="151">
        <v>0</v>
      </c>
      <c r="P1106" s="150">
        <v>0</v>
      </c>
      <c r="Q1106" s="151">
        <v>0</v>
      </c>
      <c r="R1106" s="150">
        <v>0</v>
      </c>
      <c r="S1106" s="151">
        <v>0</v>
      </c>
      <c r="T1106" s="150">
        <v>0</v>
      </c>
      <c r="U1106" s="151">
        <v>0</v>
      </c>
      <c r="V1106" s="150">
        <v>0</v>
      </c>
      <c r="W1106" s="151">
        <v>0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3</v>
      </c>
      <c r="G1107" s="151">
        <v>8.5714285714285715E-2</v>
      </c>
      <c r="H1107" s="150">
        <v>1</v>
      </c>
      <c r="I1107" s="151">
        <v>3.5714285714285712E-2</v>
      </c>
      <c r="J1107" s="150">
        <v>2</v>
      </c>
      <c r="K1107" s="151">
        <v>0.2857142857142857</v>
      </c>
      <c r="L1107" s="150">
        <v>1</v>
      </c>
      <c r="M1107" s="151">
        <v>7.1428571428571425E-2</v>
      </c>
      <c r="N1107" s="150">
        <v>1</v>
      </c>
      <c r="O1107" s="151">
        <v>9.0909090909090912E-2</v>
      </c>
      <c r="P1107" s="150">
        <v>1</v>
      </c>
      <c r="Q1107" s="151">
        <v>5.2631578947368418E-2</v>
      </c>
      <c r="R1107" s="150">
        <v>2</v>
      </c>
      <c r="S1107" s="151">
        <v>0.125</v>
      </c>
      <c r="T1107" s="150">
        <v>3</v>
      </c>
      <c r="U1107" s="151">
        <v>0.1</v>
      </c>
      <c r="V1107" s="150">
        <v>0</v>
      </c>
      <c r="W1107" s="151">
        <v>0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>
        <v>0</v>
      </c>
      <c r="I1108" s="151">
        <v>0</v>
      </c>
      <c r="J1108" s="150">
        <v>0</v>
      </c>
      <c r="K1108" s="151">
        <v>0</v>
      </c>
      <c r="L1108" s="150">
        <v>0</v>
      </c>
      <c r="M1108" s="151">
        <v>0</v>
      </c>
      <c r="N1108" s="150">
        <v>0</v>
      </c>
      <c r="O1108" s="151">
        <v>0</v>
      </c>
      <c r="P1108" s="150">
        <v>0</v>
      </c>
      <c r="Q1108" s="151">
        <v>0</v>
      </c>
      <c r="R1108" s="150">
        <v>0</v>
      </c>
      <c r="S1108" s="151">
        <v>0</v>
      </c>
      <c r="T1108" s="150">
        <v>0</v>
      </c>
      <c r="U1108" s="151">
        <v>0</v>
      </c>
      <c r="V1108" s="150">
        <v>0</v>
      </c>
      <c r="W1108" s="151">
        <v>0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0</v>
      </c>
      <c r="G1109" s="151">
        <v>0</v>
      </c>
      <c r="H1109" s="150">
        <v>0</v>
      </c>
      <c r="I1109" s="151">
        <v>0</v>
      </c>
      <c r="J1109" s="150">
        <v>0</v>
      </c>
      <c r="K1109" s="151">
        <v>0</v>
      </c>
      <c r="L1109" s="150">
        <v>0</v>
      </c>
      <c r="M1109" s="151">
        <v>0</v>
      </c>
      <c r="N1109" s="150">
        <v>0</v>
      </c>
      <c r="O1109" s="151">
        <v>0</v>
      </c>
      <c r="P1109" s="150">
        <v>0</v>
      </c>
      <c r="Q1109" s="151">
        <v>0</v>
      </c>
      <c r="R1109" s="150">
        <v>0</v>
      </c>
      <c r="S1109" s="151">
        <v>0</v>
      </c>
      <c r="T1109" s="150">
        <v>0</v>
      </c>
      <c r="U1109" s="151">
        <v>0</v>
      </c>
      <c r="V1109" s="150">
        <v>0</v>
      </c>
      <c r="W1109" s="151">
        <v>0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0</v>
      </c>
      <c r="G1110" s="155">
        <v>0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>
        <v>0</v>
      </c>
      <c r="M1110" s="155">
        <v>0</v>
      </c>
      <c r="N1110" s="154">
        <v>0</v>
      </c>
      <c r="O1110" s="155">
        <v>0</v>
      </c>
      <c r="P1110" s="154">
        <v>0</v>
      </c>
      <c r="Q1110" s="155">
        <v>0</v>
      </c>
      <c r="R1110" s="154">
        <v>0</v>
      </c>
      <c r="S1110" s="155">
        <v>0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2</v>
      </c>
      <c r="G1111" s="155">
        <v>5.7142857142857141E-2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>
        <v>0</v>
      </c>
      <c r="M1111" s="155">
        <v>0</v>
      </c>
      <c r="N1111" s="154">
        <v>1</v>
      </c>
      <c r="O1111" s="155">
        <v>9.0909090909090912E-2</v>
      </c>
      <c r="P1111" s="154">
        <v>1</v>
      </c>
      <c r="Q1111" s="155">
        <v>5.2631578947368418E-2</v>
      </c>
      <c r="R1111" s="154">
        <v>1</v>
      </c>
      <c r="S1111" s="155">
        <v>6.25E-2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8</v>
      </c>
      <c r="G1112" s="155">
        <v>0.22857142857142856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>
        <v>3</v>
      </c>
      <c r="M1112" s="155">
        <v>0.21428571428571427</v>
      </c>
      <c r="N1112" s="154">
        <v>4</v>
      </c>
      <c r="O1112" s="155">
        <v>0.36363636363636365</v>
      </c>
      <c r="P1112" s="154">
        <v>4</v>
      </c>
      <c r="Q1112" s="155">
        <v>0.21052631578947367</v>
      </c>
      <c r="R1112" s="154">
        <v>4</v>
      </c>
      <c r="S1112" s="155">
        <v>0.25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4</v>
      </c>
      <c r="G1113" s="155">
        <v>0.11428571428571428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>
        <v>4</v>
      </c>
      <c r="M1113" s="155">
        <v>0.2857142857142857</v>
      </c>
      <c r="N1113" s="154">
        <v>0</v>
      </c>
      <c r="O1113" s="155">
        <v>0</v>
      </c>
      <c r="P1113" s="154">
        <v>3</v>
      </c>
      <c r="Q1113" s="155">
        <v>0.15789473684210525</v>
      </c>
      <c r="R1113" s="154">
        <v>1</v>
      </c>
      <c r="S1113" s="155">
        <v>6.25E-2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0</v>
      </c>
      <c r="G1114" s="155">
        <v>0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>
        <v>0</v>
      </c>
      <c r="M1114" s="155">
        <v>0</v>
      </c>
      <c r="N1114" s="154">
        <v>0</v>
      </c>
      <c r="O1114" s="155">
        <v>0</v>
      </c>
      <c r="P1114" s="154">
        <v>0</v>
      </c>
      <c r="Q1114" s="155">
        <v>0</v>
      </c>
      <c r="R1114" s="154">
        <v>0</v>
      </c>
      <c r="S1114" s="155">
        <v>0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>
        <v>0</v>
      </c>
      <c r="M1115" s="155">
        <v>0</v>
      </c>
      <c r="N1115" s="154">
        <v>0</v>
      </c>
      <c r="O1115" s="155">
        <v>0</v>
      </c>
      <c r="P1115" s="154">
        <v>0</v>
      </c>
      <c r="Q1115" s="155">
        <v>0</v>
      </c>
      <c r="R1115" s="154">
        <v>0</v>
      </c>
      <c r="S1115" s="155">
        <v>0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21</v>
      </c>
      <c r="G1116" s="155">
        <v>0.6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>
        <v>7</v>
      </c>
      <c r="M1116" s="155">
        <v>0.5</v>
      </c>
      <c r="N1116" s="154">
        <v>6</v>
      </c>
      <c r="O1116" s="155">
        <v>0.54545454545454541</v>
      </c>
      <c r="P1116" s="154">
        <v>11</v>
      </c>
      <c r="Q1116" s="155">
        <v>0.57894736842105265</v>
      </c>
      <c r="R1116" s="154">
        <v>10</v>
      </c>
      <c r="S1116" s="155">
        <v>0.625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1</v>
      </c>
      <c r="G1118" s="151">
        <v>2.8571428571428571E-2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5</v>
      </c>
      <c r="G1119" s="151">
        <v>0.14285714285714285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4</v>
      </c>
      <c r="G1120" s="151">
        <v>0.11428571428571428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25</v>
      </c>
      <c r="G1123" s="151">
        <v>0.7142857142857143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>
        <v>0</v>
      </c>
      <c r="I1124" s="155">
        <v>0</v>
      </c>
      <c r="J1124" s="154">
        <v>0</v>
      </c>
      <c r="K1124" s="155">
        <v>0</v>
      </c>
      <c r="L1124" s="154">
        <v>0</v>
      </c>
      <c r="M1124" s="155">
        <v>0</v>
      </c>
      <c r="N1124" s="154">
        <v>0</v>
      </c>
      <c r="O1124" s="155">
        <v>0</v>
      </c>
      <c r="P1124" s="154">
        <v>0</v>
      </c>
      <c r="Q1124" s="155">
        <v>0</v>
      </c>
      <c r="R1124" s="154">
        <v>0</v>
      </c>
      <c r="S1124" s="155">
        <v>0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4</v>
      </c>
      <c r="G1125" s="155">
        <v>0.11428571428571428</v>
      </c>
      <c r="H1125" s="154">
        <v>3</v>
      </c>
      <c r="I1125" s="155">
        <v>0.10714285714285714</v>
      </c>
      <c r="J1125" s="154">
        <v>1</v>
      </c>
      <c r="K1125" s="155">
        <v>0.14285714285714285</v>
      </c>
      <c r="L1125" s="154">
        <v>0</v>
      </c>
      <c r="M1125" s="155">
        <v>0</v>
      </c>
      <c r="N1125" s="154">
        <v>2</v>
      </c>
      <c r="O1125" s="155">
        <v>0.18181818181818182</v>
      </c>
      <c r="P1125" s="154">
        <v>2</v>
      </c>
      <c r="Q1125" s="155">
        <v>0.10526315789473684</v>
      </c>
      <c r="R1125" s="154">
        <v>2</v>
      </c>
      <c r="S1125" s="155">
        <v>0.125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9</v>
      </c>
      <c r="G1126" s="155">
        <v>0.25714285714285712</v>
      </c>
      <c r="H1126" s="154">
        <v>7</v>
      </c>
      <c r="I1126" s="155">
        <v>0.25</v>
      </c>
      <c r="J1126" s="154">
        <v>2</v>
      </c>
      <c r="K1126" s="155">
        <v>0.2857142857142857</v>
      </c>
      <c r="L1126" s="154">
        <v>1</v>
      </c>
      <c r="M1126" s="155">
        <v>7.1428571428571425E-2</v>
      </c>
      <c r="N1126" s="154">
        <v>4</v>
      </c>
      <c r="O1126" s="155">
        <v>0.36363636363636365</v>
      </c>
      <c r="P1126" s="154">
        <v>6</v>
      </c>
      <c r="Q1126" s="155">
        <v>0.31578947368421051</v>
      </c>
      <c r="R1126" s="154">
        <v>3</v>
      </c>
      <c r="S1126" s="155">
        <v>0.1875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21</v>
      </c>
      <c r="G1127" s="155">
        <v>0.6</v>
      </c>
      <c r="H1127" s="154">
        <v>18</v>
      </c>
      <c r="I1127" s="155">
        <v>0.6428571428571429</v>
      </c>
      <c r="J1127" s="154">
        <v>3</v>
      </c>
      <c r="K1127" s="155">
        <v>0.42857142857142855</v>
      </c>
      <c r="L1127" s="154">
        <v>13</v>
      </c>
      <c r="M1127" s="155">
        <v>0.9285714285714286</v>
      </c>
      <c r="N1127" s="154">
        <v>5</v>
      </c>
      <c r="O1127" s="155">
        <v>0.45454545454545453</v>
      </c>
      <c r="P1127" s="154">
        <v>11</v>
      </c>
      <c r="Q1127" s="155">
        <v>0.57894736842105265</v>
      </c>
      <c r="R1127" s="154">
        <v>10</v>
      </c>
      <c r="S1127" s="155">
        <v>0.625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0</v>
      </c>
      <c r="G1128" s="155">
        <v>0</v>
      </c>
      <c r="H1128" s="154">
        <v>0</v>
      </c>
      <c r="I1128" s="155">
        <v>0</v>
      </c>
      <c r="J1128" s="154">
        <v>0</v>
      </c>
      <c r="K1128" s="155">
        <v>0</v>
      </c>
      <c r="L1128" s="154">
        <v>0</v>
      </c>
      <c r="M1128" s="155">
        <v>0</v>
      </c>
      <c r="N1128" s="154">
        <v>0</v>
      </c>
      <c r="O1128" s="155">
        <v>0</v>
      </c>
      <c r="P1128" s="154">
        <v>0</v>
      </c>
      <c r="Q1128" s="155">
        <v>0</v>
      </c>
      <c r="R1128" s="154">
        <v>0</v>
      </c>
      <c r="S1128" s="155">
        <v>0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>
        <v>0</v>
      </c>
      <c r="I1129" s="155">
        <v>0</v>
      </c>
      <c r="J1129" s="154">
        <v>0</v>
      </c>
      <c r="K1129" s="155">
        <v>0</v>
      </c>
      <c r="L1129" s="154">
        <v>0</v>
      </c>
      <c r="M1129" s="155">
        <v>0</v>
      </c>
      <c r="N1129" s="154">
        <v>0</v>
      </c>
      <c r="O1129" s="155">
        <v>0</v>
      </c>
      <c r="P1129" s="154">
        <v>0</v>
      </c>
      <c r="Q1129" s="155">
        <v>0</v>
      </c>
      <c r="R1129" s="154">
        <v>0</v>
      </c>
      <c r="S1129" s="155">
        <v>0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1</v>
      </c>
      <c r="G1130" s="155">
        <v>2.8571428571428571E-2</v>
      </c>
      <c r="H1130" s="154">
        <v>0</v>
      </c>
      <c r="I1130" s="155">
        <v>0</v>
      </c>
      <c r="J1130" s="154">
        <v>1</v>
      </c>
      <c r="K1130" s="155">
        <v>0.14285714285714285</v>
      </c>
      <c r="L1130" s="154">
        <v>0</v>
      </c>
      <c r="M1130" s="155">
        <v>0</v>
      </c>
      <c r="N1130" s="154">
        <v>0</v>
      </c>
      <c r="O1130" s="155">
        <v>0</v>
      </c>
      <c r="P1130" s="154">
        <v>0</v>
      </c>
      <c r="Q1130" s="155">
        <v>0</v>
      </c>
      <c r="R1130" s="154">
        <v>1</v>
      </c>
      <c r="S1130" s="155">
        <v>6.25E-2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1</v>
      </c>
      <c r="G1131" s="151">
        <v>2.8571428571428571E-2</v>
      </c>
      <c r="H1131" s="150">
        <v>0</v>
      </c>
      <c r="I1131" s="151">
        <v>0</v>
      </c>
      <c r="J1131" s="150">
        <v>1</v>
      </c>
      <c r="K1131" s="151">
        <v>0.14285714285714285</v>
      </c>
      <c r="L1131" s="150">
        <v>0</v>
      </c>
      <c r="M1131" s="151">
        <v>0</v>
      </c>
      <c r="N1131" s="150">
        <v>0</v>
      </c>
      <c r="O1131" s="151">
        <v>0</v>
      </c>
      <c r="P1131" s="150">
        <v>1</v>
      </c>
      <c r="Q1131" s="151">
        <v>5.2631578947368418E-2</v>
      </c>
      <c r="R1131" s="150">
        <v>0</v>
      </c>
      <c r="S1131" s="151">
        <v>0</v>
      </c>
      <c r="T1131" s="150">
        <v>1</v>
      </c>
      <c r="U1131" s="151">
        <v>3.3333333333333333E-2</v>
      </c>
      <c r="V1131" s="150">
        <v>0</v>
      </c>
      <c r="W1131" s="151">
        <v>0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6</v>
      </c>
      <c r="G1132" s="151">
        <v>0.17142857142857143</v>
      </c>
      <c r="H1132" s="150">
        <v>5</v>
      </c>
      <c r="I1132" s="151">
        <v>0.17857142857142858</v>
      </c>
      <c r="J1132" s="150">
        <v>1</v>
      </c>
      <c r="K1132" s="151">
        <v>0.14285714285714285</v>
      </c>
      <c r="L1132" s="150">
        <v>1</v>
      </c>
      <c r="M1132" s="151">
        <v>7.1428571428571425E-2</v>
      </c>
      <c r="N1132" s="150">
        <v>3</v>
      </c>
      <c r="O1132" s="151">
        <v>0.27272727272727271</v>
      </c>
      <c r="P1132" s="150">
        <v>2</v>
      </c>
      <c r="Q1132" s="151">
        <v>0.10526315789473684</v>
      </c>
      <c r="R1132" s="150">
        <v>4</v>
      </c>
      <c r="S1132" s="151">
        <v>0.25</v>
      </c>
      <c r="T1132" s="150">
        <v>4</v>
      </c>
      <c r="U1132" s="151">
        <v>0.13333333333333333</v>
      </c>
      <c r="V1132" s="150">
        <v>2</v>
      </c>
      <c r="W1132" s="151">
        <v>0.4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11</v>
      </c>
      <c r="G1133" s="151">
        <v>0.31428571428571428</v>
      </c>
      <c r="H1133" s="150">
        <v>9</v>
      </c>
      <c r="I1133" s="151">
        <v>0.32142857142857145</v>
      </c>
      <c r="J1133" s="150">
        <v>2</v>
      </c>
      <c r="K1133" s="151">
        <v>0.2857142857142857</v>
      </c>
      <c r="L1133" s="150">
        <v>4</v>
      </c>
      <c r="M1133" s="151">
        <v>0.2857142857142857</v>
      </c>
      <c r="N1133" s="150">
        <v>3</v>
      </c>
      <c r="O1133" s="151">
        <v>0.27272727272727271</v>
      </c>
      <c r="P1133" s="150">
        <v>6</v>
      </c>
      <c r="Q1133" s="151">
        <v>0.31578947368421051</v>
      </c>
      <c r="R1133" s="150">
        <v>5</v>
      </c>
      <c r="S1133" s="151">
        <v>0.3125</v>
      </c>
      <c r="T1133" s="150">
        <v>8</v>
      </c>
      <c r="U1133" s="151">
        <v>0.26666666666666666</v>
      </c>
      <c r="V1133" s="150">
        <v>3</v>
      </c>
      <c r="W1133" s="151">
        <v>0.6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14</v>
      </c>
      <c r="G1134" s="151">
        <v>0.4</v>
      </c>
      <c r="H1134" s="150">
        <v>12</v>
      </c>
      <c r="I1134" s="151">
        <v>0.42857142857142855</v>
      </c>
      <c r="J1134" s="150">
        <v>2</v>
      </c>
      <c r="K1134" s="151">
        <v>0.2857142857142857</v>
      </c>
      <c r="L1134" s="150">
        <v>7</v>
      </c>
      <c r="M1134" s="151">
        <v>0.5</v>
      </c>
      <c r="N1134" s="150">
        <v>5</v>
      </c>
      <c r="O1134" s="151">
        <v>0.45454545454545453</v>
      </c>
      <c r="P1134" s="150">
        <v>7</v>
      </c>
      <c r="Q1134" s="151">
        <v>0.36842105263157893</v>
      </c>
      <c r="R1134" s="150">
        <v>7</v>
      </c>
      <c r="S1134" s="151">
        <v>0.4375</v>
      </c>
      <c r="T1134" s="150">
        <v>14</v>
      </c>
      <c r="U1134" s="151">
        <v>0.46666666666666662</v>
      </c>
      <c r="V1134" s="150">
        <v>0</v>
      </c>
      <c r="W1134" s="151">
        <v>0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2</v>
      </c>
      <c r="G1135" s="151">
        <v>5.7142857142857141E-2</v>
      </c>
      <c r="H1135" s="150">
        <v>2</v>
      </c>
      <c r="I1135" s="151">
        <v>7.1428571428571425E-2</v>
      </c>
      <c r="J1135" s="150">
        <v>0</v>
      </c>
      <c r="K1135" s="151">
        <v>0</v>
      </c>
      <c r="L1135" s="150">
        <v>2</v>
      </c>
      <c r="M1135" s="151">
        <v>0.14285714285714285</v>
      </c>
      <c r="N1135" s="150">
        <v>0</v>
      </c>
      <c r="O1135" s="151">
        <v>0</v>
      </c>
      <c r="P1135" s="150">
        <v>2</v>
      </c>
      <c r="Q1135" s="151">
        <v>0.10526315789473684</v>
      </c>
      <c r="R1135" s="150">
        <v>0</v>
      </c>
      <c r="S1135" s="151">
        <v>0</v>
      </c>
      <c r="T1135" s="150">
        <v>2</v>
      </c>
      <c r="U1135" s="151">
        <v>6.6666666666666666E-2</v>
      </c>
      <c r="V1135" s="150">
        <v>0</v>
      </c>
      <c r="W1135" s="151">
        <v>0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>
        <v>0</v>
      </c>
      <c r="I1136" s="151">
        <v>0</v>
      </c>
      <c r="J1136" s="150">
        <v>0</v>
      </c>
      <c r="K1136" s="151">
        <v>0</v>
      </c>
      <c r="L1136" s="150">
        <v>0</v>
      </c>
      <c r="M1136" s="151">
        <v>0</v>
      </c>
      <c r="N1136" s="150">
        <v>0</v>
      </c>
      <c r="O1136" s="151">
        <v>0</v>
      </c>
      <c r="P1136" s="150">
        <v>0</v>
      </c>
      <c r="Q1136" s="151">
        <v>0</v>
      </c>
      <c r="R1136" s="150">
        <v>0</v>
      </c>
      <c r="S1136" s="151">
        <v>0</v>
      </c>
      <c r="T1136" s="150">
        <v>0</v>
      </c>
      <c r="U1136" s="151">
        <v>0</v>
      </c>
      <c r="V1136" s="150">
        <v>0</v>
      </c>
      <c r="W1136" s="151">
        <v>0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1</v>
      </c>
      <c r="G1137" s="151">
        <v>2.8571428571428571E-2</v>
      </c>
      <c r="H1137" s="150">
        <v>0</v>
      </c>
      <c r="I1137" s="151">
        <v>0</v>
      </c>
      <c r="J1137" s="150">
        <v>1</v>
      </c>
      <c r="K1137" s="151">
        <v>0.14285714285714285</v>
      </c>
      <c r="L1137" s="150">
        <v>0</v>
      </c>
      <c r="M1137" s="151">
        <v>0</v>
      </c>
      <c r="N1137" s="150">
        <v>0</v>
      </c>
      <c r="O1137" s="151">
        <v>0</v>
      </c>
      <c r="P1137" s="150">
        <v>1</v>
      </c>
      <c r="Q1137" s="151">
        <v>5.2631578947368418E-2</v>
      </c>
      <c r="R1137" s="150">
        <v>0</v>
      </c>
      <c r="S1137" s="151">
        <v>0</v>
      </c>
      <c r="T1137" s="150">
        <v>1</v>
      </c>
      <c r="U1137" s="151">
        <v>3.3333333333333333E-2</v>
      </c>
      <c r="V1137" s="150">
        <v>0</v>
      </c>
      <c r="W1137" s="151">
        <v>0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1</v>
      </c>
      <c r="G1138" s="155">
        <v>2.8571428571428571E-2</v>
      </c>
      <c r="H1138" s="154">
        <v>1</v>
      </c>
      <c r="I1138" s="155">
        <v>3.5714285714285712E-2</v>
      </c>
      <c r="J1138" s="154">
        <v>0</v>
      </c>
      <c r="K1138" s="155">
        <v>0</v>
      </c>
      <c r="L1138" s="154">
        <v>0</v>
      </c>
      <c r="M1138" s="155">
        <v>0</v>
      </c>
      <c r="N1138" s="154">
        <v>1</v>
      </c>
      <c r="O1138" s="155">
        <v>9.0909090909090912E-2</v>
      </c>
      <c r="P1138" s="154">
        <v>0</v>
      </c>
      <c r="Q1138" s="155">
        <v>0</v>
      </c>
      <c r="R1138" s="154">
        <v>1</v>
      </c>
      <c r="S1138" s="155">
        <v>6.25E-2</v>
      </c>
      <c r="T1138" s="154">
        <v>1</v>
      </c>
      <c r="U1138" s="155">
        <v>3.3333333333333333E-2</v>
      </c>
      <c r="V1138" s="154">
        <v>0</v>
      </c>
      <c r="W1138" s="155">
        <v>0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5</v>
      </c>
      <c r="G1139" s="155">
        <v>0.14285714285714285</v>
      </c>
      <c r="H1139" s="154">
        <v>4</v>
      </c>
      <c r="I1139" s="155">
        <v>0.14285714285714285</v>
      </c>
      <c r="J1139" s="154">
        <v>1</v>
      </c>
      <c r="K1139" s="155">
        <v>0.14285714285714285</v>
      </c>
      <c r="L1139" s="154">
        <v>0</v>
      </c>
      <c r="M1139" s="155">
        <v>0</v>
      </c>
      <c r="N1139" s="154">
        <v>3</v>
      </c>
      <c r="O1139" s="155">
        <v>0.27272727272727271</v>
      </c>
      <c r="P1139" s="154">
        <v>2</v>
      </c>
      <c r="Q1139" s="155">
        <v>0.10526315789473684</v>
      </c>
      <c r="R1139" s="154">
        <v>3</v>
      </c>
      <c r="S1139" s="155">
        <v>0.1875</v>
      </c>
      <c r="T1139" s="154">
        <v>5</v>
      </c>
      <c r="U1139" s="155">
        <v>0.16666666666666663</v>
      </c>
      <c r="V1139" s="154">
        <v>0</v>
      </c>
      <c r="W1139" s="155">
        <v>0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6</v>
      </c>
      <c r="G1140" s="155">
        <v>0.17142857142857143</v>
      </c>
      <c r="H1140" s="154">
        <v>5</v>
      </c>
      <c r="I1140" s="155">
        <v>0.17857142857142858</v>
      </c>
      <c r="J1140" s="154">
        <v>1</v>
      </c>
      <c r="K1140" s="155">
        <v>0.14285714285714285</v>
      </c>
      <c r="L1140" s="154">
        <v>0</v>
      </c>
      <c r="M1140" s="155">
        <v>0</v>
      </c>
      <c r="N1140" s="154">
        <v>3</v>
      </c>
      <c r="O1140" s="155">
        <v>0.27272727272727271</v>
      </c>
      <c r="P1140" s="154">
        <v>3</v>
      </c>
      <c r="Q1140" s="155">
        <v>0.15789473684210525</v>
      </c>
      <c r="R1140" s="154">
        <v>3</v>
      </c>
      <c r="S1140" s="155">
        <v>0.1875</v>
      </c>
      <c r="T1140" s="154">
        <v>3</v>
      </c>
      <c r="U1140" s="155">
        <v>0.1</v>
      </c>
      <c r="V1140" s="154">
        <v>3</v>
      </c>
      <c r="W1140" s="155">
        <v>0.6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20</v>
      </c>
      <c r="G1141" s="155">
        <v>0.5714285714285714</v>
      </c>
      <c r="H1141" s="154">
        <v>15</v>
      </c>
      <c r="I1141" s="155">
        <v>0.5357142857142857</v>
      </c>
      <c r="J1141" s="154">
        <v>5</v>
      </c>
      <c r="K1141" s="155">
        <v>0.7142857142857143</v>
      </c>
      <c r="L1141" s="154">
        <v>11</v>
      </c>
      <c r="M1141" s="155">
        <v>0.7857142857142857</v>
      </c>
      <c r="N1141" s="154">
        <v>4</v>
      </c>
      <c r="O1141" s="155">
        <v>0.36363636363636365</v>
      </c>
      <c r="P1141" s="154">
        <v>12</v>
      </c>
      <c r="Q1141" s="155">
        <v>0.63157894736842102</v>
      </c>
      <c r="R1141" s="154">
        <v>8</v>
      </c>
      <c r="S1141" s="155">
        <v>0.5</v>
      </c>
      <c r="T1141" s="154">
        <v>18</v>
      </c>
      <c r="U1141" s="155">
        <v>0.6</v>
      </c>
      <c r="V1141" s="154">
        <v>2</v>
      </c>
      <c r="W1141" s="155">
        <v>0.4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3</v>
      </c>
      <c r="G1142" s="155">
        <v>8.5714285714285715E-2</v>
      </c>
      <c r="H1142" s="154">
        <v>3</v>
      </c>
      <c r="I1142" s="155">
        <v>0.10714285714285714</v>
      </c>
      <c r="J1142" s="154">
        <v>0</v>
      </c>
      <c r="K1142" s="155">
        <v>0</v>
      </c>
      <c r="L1142" s="154">
        <v>3</v>
      </c>
      <c r="M1142" s="155">
        <v>0.21428571428571427</v>
      </c>
      <c r="N1142" s="154">
        <v>0</v>
      </c>
      <c r="O1142" s="155">
        <v>0</v>
      </c>
      <c r="P1142" s="154">
        <v>2</v>
      </c>
      <c r="Q1142" s="155">
        <v>0.10526315789473684</v>
      </c>
      <c r="R1142" s="154">
        <v>1</v>
      </c>
      <c r="S1142" s="155">
        <v>6.25E-2</v>
      </c>
      <c r="T1142" s="154">
        <v>3</v>
      </c>
      <c r="U1142" s="155">
        <v>0.1</v>
      </c>
      <c r="V1142" s="154">
        <v>0</v>
      </c>
      <c r="W1142" s="155">
        <v>0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>
        <v>0</v>
      </c>
      <c r="I1143" s="155">
        <v>0</v>
      </c>
      <c r="J1143" s="154">
        <v>0</v>
      </c>
      <c r="K1143" s="155">
        <v>0</v>
      </c>
      <c r="L1143" s="154">
        <v>0</v>
      </c>
      <c r="M1143" s="155">
        <v>0</v>
      </c>
      <c r="N1143" s="154">
        <v>0</v>
      </c>
      <c r="O1143" s="155">
        <v>0</v>
      </c>
      <c r="P1143" s="154">
        <v>0</v>
      </c>
      <c r="Q1143" s="155">
        <v>0</v>
      </c>
      <c r="R1143" s="154">
        <v>0</v>
      </c>
      <c r="S1143" s="155">
        <v>0</v>
      </c>
      <c r="T1143" s="154">
        <v>0</v>
      </c>
      <c r="U1143" s="155">
        <v>0</v>
      </c>
      <c r="V1143" s="154">
        <v>0</v>
      </c>
      <c r="W1143" s="155">
        <v>0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0</v>
      </c>
      <c r="G1144" s="155">
        <v>0</v>
      </c>
      <c r="H1144" s="154">
        <v>0</v>
      </c>
      <c r="I1144" s="155">
        <v>0</v>
      </c>
      <c r="J1144" s="154">
        <v>0</v>
      </c>
      <c r="K1144" s="155">
        <v>0</v>
      </c>
      <c r="L1144" s="154">
        <v>0</v>
      </c>
      <c r="M1144" s="155">
        <v>0</v>
      </c>
      <c r="N1144" s="154">
        <v>0</v>
      </c>
      <c r="O1144" s="155">
        <v>0</v>
      </c>
      <c r="P1144" s="154">
        <v>0</v>
      </c>
      <c r="Q1144" s="155">
        <v>0</v>
      </c>
      <c r="R1144" s="154">
        <v>0</v>
      </c>
      <c r="S1144" s="155">
        <v>0</v>
      </c>
      <c r="T1144" s="154">
        <v>0</v>
      </c>
      <c r="U1144" s="155">
        <v>0</v>
      </c>
      <c r="V1144" s="154">
        <v>0</v>
      </c>
      <c r="W1144" s="155">
        <v>0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>
        <v>0</v>
      </c>
      <c r="G1145" s="151">
        <v>0</v>
      </c>
      <c r="H1145" s="150">
        <v>0</v>
      </c>
      <c r="I1145" s="151">
        <v>0</v>
      </c>
      <c r="J1145" s="150">
        <v>0</v>
      </c>
      <c r="K1145" s="151">
        <v>0</v>
      </c>
      <c r="L1145" s="150">
        <v>0</v>
      </c>
      <c r="M1145" s="151">
        <v>0</v>
      </c>
      <c r="N1145" s="150">
        <v>0</v>
      </c>
      <c r="O1145" s="151">
        <v>0</v>
      </c>
      <c r="P1145" s="150">
        <v>0</v>
      </c>
      <c r="Q1145" s="151">
        <v>0</v>
      </c>
      <c r="R1145" s="150">
        <v>0</v>
      </c>
      <c r="S1145" s="151">
        <v>0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>
        <v>5</v>
      </c>
      <c r="G1146" s="151">
        <v>0.20833333333333337</v>
      </c>
      <c r="H1146" s="150">
        <v>5</v>
      </c>
      <c r="I1146" s="151">
        <v>0.20833333333333337</v>
      </c>
      <c r="J1146" s="150">
        <v>0</v>
      </c>
      <c r="K1146" s="151">
        <v>0</v>
      </c>
      <c r="L1146" s="150">
        <v>1</v>
      </c>
      <c r="M1146" s="151">
        <v>7.1428571428571425E-2</v>
      </c>
      <c r="N1146" s="150">
        <v>4</v>
      </c>
      <c r="O1146" s="151">
        <v>0.4</v>
      </c>
      <c r="P1146" s="150">
        <v>3</v>
      </c>
      <c r="Q1146" s="151">
        <v>0.25</v>
      </c>
      <c r="R1146" s="150">
        <v>2</v>
      </c>
      <c r="S1146" s="151">
        <v>0.16666666666666663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>
        <v>9</v>
      </c>
      <c r="G1147" s="151">
        <v>0.375</v>
      </c>
      <c r="H1147" s="150">
        <v>9</v>
      </c>
      <c r="I1147" s="151">
        <v>0.375</v>
      </c>
      <c r="J1147" s="150">
        <v>0</v>
      </c>
      <c r="K1147" s="151">
        <v>0</v>
      </c>
      <c r="L1147" s="150">
        <v>6</v>
      </c>
      <c r="M1147" s="151">
        <v>0.42857142857142855</v>
      </c>
      <c r="N1147" s="150">
        <v>3</v>
      </c>
      <c r="O1147" s="151">
        <v>0.3</v>
      </c>
      <c r="P1147" s="150">
        <v>3</v>
      </c>
      <c r="Q1147" s="151">
        <v>0.25</v>
      </c>
      <c r="R1147" s="150">
        <v>6</v>
      </c>
      <c r="S1147" s="151">
        <v>0.5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>
        <v>7</v>
      </c>
      <c r="G1148" s="151">
        <v>0.29166666666666669</v>
      </c>
      <c r="H1148" s="150">
        <v>7</v>
      </c>
      <c r="I1148" s="151">
        <v>0.29166666666666669</v>
      </c>
      <c r="J1148" s="150">
        <v>0</v>
      </c>
      <c r="K1148" s="151">
        <v>0</v>
      </c>
      <c r="L1148" s="150">
        <v>5</v>
      </c>
      <c r="M1148" s="151">
        <v>0.35714285714285715</v>
      </c>
      <c r="N1148" s="150">
        <v>2</v>
      </c>
      <c r="O1148" s="151">
        <v>0.2</v>
      </c>
      <c r="P1148" s="150">
        <v>4</v>
      </c>
      <c r="Q1148" s="151">
        <v>0.33333333333333326</v>
      </c>
      <c r="R1148" s="150">
        <v>3</v>
      </c>
      <c r="S1148" s="151">
        <v>0.25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>
        <v>1</v>
      </c>
      <c r="G1149" s="151">
        <v>4.1666666666666657E-2</v>
      </c>
      <c r="H1149" s="150">
        <v>1</v>
      </c>
      <c r="I1149" s="151">
        <v>4.1666666666666657E-2</v>
      </c>
      <c r="J1149" s="150">
        <v>0</v>
      </c>
      <c r="K1149" s="151">
        <v>0</v>
      </c>
      <c r="L1149" s="150">
        <v>1</v>
      </c>
      <c r="M1149" s="151">
        <v>7.1428571428571425E-2</v>
      </c>
      <c r="N1149" s="150">
        <v>0</v>
      </c>
      <c r="O1149" s="151">
        <v>0</v>
      </c>
      <c r="P1149" s="150">
        <v>1</v>
      </c>
      <c r="Q1149" s="151">
        <v>8.3333333333333315E-2</v>
      </c>
      <c r="R1149" s="150">
        <v>0</v>
      </c>
      <c r="S1149" s="151">
        <v>0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>
        <v>1</v>
      </c>
      <c r="G1150" s="151">
        <v>4.1666666666666657E-2</v>
      </c>
      <c r="H1150" s="150">
        <v>1</v>
      </c>
      <c r="I1150" s="151">
        <v>4.1666666666666657E-2</v>
      </c>
      <c r="J1150" s="150">
        <v>0</v>
      </c>
      <c r="K1150" s="151">
        <v>0</v>
      </c>
      <c r="L1150" s="150">
        <v>0</v>
      </c>
      <c r="M1150" s="151">
        <v>0</v>
      </c>
      <c r="N1150" s="150">
        <v>1</v>
      </c>
      <c r="O1150" s="151">
        <v>0.1</v>
      </c>
      <c r="P1150" s="150">
        <v>1</v>
      </c>
      <c r="Q1150" s="151">
        <v>8.3333333333333315E-2</v>
      </c>
      <c r="R1150" s="150">
        <v>0</v>
      </c>
      <c r="S1150" s="151">
        <v>0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>
        <v>1</v>
      </c>
      <c r="G1151" s="151">
        <v>4.1666666666666657E-2</v>
      </c>
      <c r="H1151" s="150">
        <v>1</v>
      </c>
      <c r="I1151" s="151">
        <v>4.1666666666666657E-2</v>
      </c>
      <c r="J1151" s="150">
        <v>0</v>
      </c>
      <c r="K1151" s="151">
        <v>0</v>
      </c>
      <c r="L1151" s="150">
        <v>1</v>
      </c>
      <c r="M1151" s="151">
        <v>7.1428571428571425E-2</v>
      </c>
      <c r="N1151" s="150">
        <v>0</v>
      </c>
      <c r="O1151" s="151">
        <v>0</v>
      </c>
      <c r="P1151" s="150">
        <v>0</v>
      </c>
      <c r="Q1151" s="151">
        <v>0</v>
      </c>
      <c r="R1151" s="150">
        <v>1</v>
      </c>
      <c r="S1151" s="151">
        <v>8.3333333333333315E-2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0</v>
      </c>
      <c r="G1152" s="155">
        <v>0</v>
      </c>
      <c r="H1152" s="154">
        <v>0</v>
      </c>
      <c r="I1152" s="155">
        <v>0</v>
      </c>
      <c r="J1152" s="154">
        <v>0</v>
      </c>
      <c r="K1152" s="155">
        <v>0</v>
      </c>
      <c r="L1152" s="154">
        <v>0</v>
      </c>
      <c r="M1152" s="155">
        <v>0</v>
      </c>
      <c r="N1152" s="154">
        <v>0</v>
      </c>
      <c r="O1152" s="155">
        <v>0</v>
      </c>
      <c r="P1152" s="154">
        <v>0</v>
      </c>
      <c r="Q1152" s="155">
        <v>0</v>
      </c>
      <c r="R1152" s="154">
        <v>0</v>
      </c>
      <c r="S1152" s="155">
        <v>0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4</v>
      </c>
      <c r="G1153" s="155">
        <v>0.16666666666666663</v>
      </c>
      <c r="H1153" s="154">
        <v>4</v>
      </c>
      <c r="I1153" s="155">
        <v>0.16666666666666663</v>
      </c>
      <c r="J1153" s="154">
        <v>0</v>
      </c>
      <c r="K1153" s="155">
        <v>0</v>
      </c>
      <c r="L1153" s="154">
        <v>0</v>
      </c>
      <c r="M1153" s="155">
        <v>0</v>
      </c>
      <c r="N1153" s="154">
        <v>4</v>
      </c>
      <c r="O1153" s="155">
        <v>0.4</v>
      </c>
      <c r="P1153" s="154">
        <v>2</v>
      </c>
      <c r="Q1153" s="155">
        <v>0.16666666666666663</v>
      </c>
      <c r="R1153" s="154">
        <v>2</v>
      </c>
      <c r="S1153" s="155">
        <v>0.16666666666666663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7</v>
      </c>
      <c r="G1154" s="155">
        <v>0.29166666666666669</v>
      </c>
      <c r="H1154" s="154">
        <v>7</v>
      </c>
      <c r="I1154" s="155">
        <v>0.29166666666666669</v>
      </c>
      <c r="J1154" s="154">
        <v>0</v>
      </c>
      <c r="K1154" s="155">
        <v>0</v>
      </c>
      <c r="L1154" s="154">
        <v>5</v>
      </c>
      <c r="M1154" s="155">
        <v>0.35714285714285715</v>
      </c>
      <c r="N1154" s="154">
        <v>2</v>
      </c>
      <c r="O1154" s="155">
        <v>0.2</v>
      </c>
      <c r="P1154" s="154">
        <v>2</v>
      </c>
      <c r="Q1154" s="155">
        <v>0.16666666666666663</v>
      </c>
      <c r="R1154" s="154">
        <v>5</v>
      </c>
      <c r="S1154" s="155">
        <v>0.41666666666666674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9</v>
      </c>
      <c r="G1155" s="155">
        <v>0.375</v>
      </c>
      <c r="H1155" s="154">
        <v>9</v>
      </c>
      <c r="I1155" s="155">
        <v>0.375</v>
      </c>
      <c r="J1155" s="154">
        <v>0</v>
      </c>
      <c r="K1155" s="155">
        <v>0</v>
      </c>
      <c r="L1155" s="154">
        <v>6</v>
      </c>
      <c r="M1155" s="155">
        <v>0.42857142857142855</v>
      </c>
      <c r="N1155" s="154">
        <v>3</v>
      </c>
      <c r="O1155" s="155">
        <v>0.3</v>
      </c>
      <c r="P1155" s="154">
        <v>4</v>
      </c>
      <c r="Q1155" s="155">
        <v>0.33333333333333326</v>
      </c>
      <c r="R1155" s="154">
        <v>5</v>
      </c>
      <c r="S1155" s="155">
        <v>0.41666666666666674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3</v>
      </c>
      <c r="G1156" s="155">
        <v>0.125</v>
      </c>
      <c r="H1156" s="154">
        <v>3</v>
      </c>
      <c r="I1156" s="155">
        <v>0.125</v>
      </c>
      <c r="J1156" s="154">
        <v>0</v>
      </c>
      <c r="K1156" s="155">
        <v>0</v>
      </c>
      <c r="L1156" s="154">
        <v>3</v>
      </c>
      <c r="M1156" s="155">
        <v>0.21428571428571427</v>
      </c>
      <c r="N1156" s="154">
        <v>0</v>
      </c>
      <c r="O1156" s="155">
        <v>0</v>
      </c>
      <c r="P1156" s="154">
        <v>3</v>
      </c>
      <c r="Q1156" s="155">
        <v>0.25</v>
      </c>
      <c r="R1156" s="154">
        <v>0</v>
      </c>
      <c r="S1156" s="155">
        <v>0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1</v>
      </c>
      <c r="G1157" s="155">
        <v>4.1666666666666657E-2</v>
      </c>
      <c r="H1157" s="154">
        <v>1</v>
      </c>
      <c r="I1157" s="155">
        <v>4.1666666666666657E-2</v>
      </c>
      <c r="J1157" s="154">
        <v>0</v>
      </c>
      <c r="K1157" s="155">
        <v>0</v>
      </c>
      <c r="L1157" s="154">
        <v>0</v>
      </c>
      <c r="M1157" s="155">
        <v>0</v>
      </c>
      <c r="N1157" s="154">
        <v>1</v>
      </c>
      <c r="O1157" s="155">
        <v>0.1</v>
      </c>
      <c r="P1157" s="154">
        <v>1</v>
      </c>
      <c r="Q1157" s="155">
        <v>8.3333333333333315E-2</v>
      </c>
      <c r="R1157" s="154">
        <v>0</v>
      </c>
      <c r="S1157" s="155">
        <v>0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0</v>
      </c>
      <c r="G1158" s="155">
        <v>0</v>
      </c>
      <c r="H1158" s="154">
        <v>0</v>
      </c>
      <c r="I1158" s="155">
        <v>0</v>
      </c>
      <c r="J1158" s="154">
        <v>0</v>
      </c>
      <c r="K1158" s="155">
        <v>0</v>
      </c>
      <c r="L1158" s="154">
        <v>0</v>
      </c>
      <c r="M1158" s="155">
        <v>0</v>
      </c>
      <c r="N1158" s="154">
        <v>0</v>
      </c>
      <c r="O1158" s="155">
        <v>0</v>
      </c>
      <c r="P1158" s="154">
        <v>0</v>
      </c>
      <c r="Q1158" s="155">
        <v>0</v>
      </c>
      <c r="R1158" s="154">
        <v>0</v>
      </c>
      <c r="S1158" s="155">
        <v>0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2</v>
      </c>
      <c r="G1159" s="151">
        <v>6.4516129032258063E-2</v>
      </c>
      <c r="H1159" s="150">
        <v>1</v>
      </c>
      <c r="I1159" s="151">
        <v>4.1666666666666657E-2</v>
      </c>
      <c r="J1159" s="150">
        <v>1</v>
      </c>
      <c r="K1159" s="151">
        <v>0.14285714285714285</v>
      </c>
      <c r="L1159" s="150">
        <v>0</v>
      </c>
      <c r="M1159" s="151">
        <v>0</v>
      </c>
      <c r="N1159" s="150">
        <v>1</v>
      </c>
      <c r="O1159" s="151">
        <v>9.0909090909090912E-2</v>
      </c>
      <c r="P1159" s="150">
        <v>1</v>
      </c>
      <c r="Q1159" s="151">
        <v>5.5555555555555552E-2</v>
      </c>
      <c r="R1159" s="150">
        <v>1</v>
      </c>
      <c r="S1159" s="151">
        <v>7.6923076923076927E-2</v>
      </c>
      <c r="T1159" s="150">
        <v>2</v>
      </c>
      <c r="U1159" s="151">
        <v>7.6923076923076927E-2</v>
      </c>
      <c r="V1159" s="150">
        <v>0</v>
      </c>
      <c r="W1159" s="151">
        <v>0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3</v>
      </c>
      <c r="G1160" s="151">
        <v>9.6774193548387094E-2</v>
      </c>
      <c r="H1160" s="150">
        <v>3</v>
      </c>
      <c r="I1160" s="151">
        <v>0.125</v>
      </c>
      <c r="J1160" s="150">
        <v>0</v>
      </c>
      <c r="K1160" s="151">
        <v>0</v>
      </c>
      <c r="L1160" s="150">
        <v>0</v>
      </c>
      <c r="M1160" s="151">
        <v>0</v>
      </c>
      <c r="N1160" s="150">
        <v>1</v>
      </c>
      <c r="O1160" s="151">
        <v>9.0909090909090912E-2</v>
      </c>
      <c r="P1160" s="150">
        <v>1</v>
      </c>
      <c r="Q1160" s="151">
        <v>5.5555555555555552E-2</v>
      </c>
      <c r="R1160" s="150">
        <v>2</v>
      </c>
      <c r="S1160" s="151">
        <v>0.15384615384615385</v>
      </c>
      <c r="T1160" s="150">
        <v>1</v>
      </c>
      <c r="U1160" s="151">
        <v>3.8461538461538464E-2</v>
      </c>
      <c r="V1160" s="150">
        <v>2</v>
      </c>
      <c r="W1160" s="151">
        <v>0.4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7</v>
      </c>
      <c r="G1161" s="151">
        <v>0.22580645161290319</v>
      </c>
      <c r="H1161" s="150">
        <v>4</v>
      </c>
      <c r="I1161" s="151">
        <v>0.16666666666666663</v>
      </c>
      <c r="J1161" s="150">
        <v>3</v>
      </c>
      <c r="K1161" s="151">
        <v>0.42857142857142855</v>
      </c>
      <c r="L1161" s="150">
        <v>3</v>
      </c>
      <c r="M1161" s="151">
        <v>0.3</v>
      </c>
      <c r="N1161" s="150">
        <v>1</v>
      </c>
      <c r="O1161" s="151">
        <v>9.0909090909090912E-2</v>
      </c>
      <c r="P1161" s="150">
        <v>2</v>
      </c>
      <c r="Q1161" s="151">
        <v>0.1111111111111111</v>
      </c>
      <c r="R1161" s="150">
        <v>5</v>
      </c>
      <c r="S1161" s="151">
        <v>0.38461538461538469</v>
      </c>
      <c r="T1161" s="150">
        <v>5</v>
      </c>
      <c r="U1161" s="151">
        <v>0.19230769230769235</v>
      </c>
      <c r="V1161" s="150">
        <v>2</v>
      </c>
      <c r="W1161" s="151">
        <v>0.4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12</v>
      </c>
      <c r="G1162" s="151">
        <v>0.38709677419354838</v>
      </c>
      <c r="H1162" s="150">
        <v>11</v>
      </c>
      <c r="I1162" s="151">
        <v>0.45833333333333326</v>
      </c>
      <c r="J1162" s="150">
        <v>1</v>
      </c>
      <c r="K1162" s="151">
        <v>0.14285714285714285</v>
      </c>
      <c r="L1162" s="150">
        <v>5</v>
      </c>
      <c r="M1162" s="151">
        <v>0.5</v>
      </c>
      <c r="N1162" s="150">
        <v>6</v>
      </c>
      <c r="O1162" s="151">
        <v>0.54545454545454541</v>
      </c>
      <c r="P1162" s="150">
        <v>8</v>
      </c>
      <c r="Q1162" s="151">
        <v>0.44444444444444442</v>
      </c>
      <c r="R1162" s="150">
        <v>4</v>
      </c>
      <c r="S1162" s="151">
        <v>0.30769230769230771</v>
      </c>
      <c r="T1162" s="150">
        <v>12</v>
      </c>
      <c r="U1162" s="151">
        <v>0.46153846153846151</v>
      </c>
      <c r="V1162" s="150">
        <v>0</v>
      </c>
      <c r="W1162" s="151">
        <v>0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6</v>
      </c>
      <c r="G1163" s="151">
        <v>0.19354838709677419</v>
      </c>
      <c r="H1163" s="150">
        <v>4</v>
      </c>
      <c r="I1163" s="151">
        <v>0.16666666666666663</v>
      </c>
      <c r="J1163" s="150">
        <v>2</v>
      </c>
      <c r="K1163" s="151">
        <v>0.2857142857142857</v>
      </c>
      <c r="L1163" s="150">
        <v>2</v>
      </c>
      <c r="M1163" s="151">
        <v>0.2</v>
      </c>
      <c r="N1163" s="150">
        <v>1</v>
      </c>
      <c r="O1163" s="151">
        <v>9.0909090909090912E-2</v>
      </c>
      <c r="P1163" s="150">
        <v>5</v>
      </c>
      <c r="Q1163" s="151">
        <v>0.27777777777777779</v>
      </c>
      <c r="R1163" s="150">
        <v>1</v>
      </c>
      <c r="S1163" s="151">
        <v>7.6923076923076927E-2</v>
      </c>
      <c r="T1163" s="150">
        <v>5</v>
      </c>
      <c r="U1163" s="151">
        <v>0.19230769230769235</v>
      </c>
      <c r="V1163" s="150">
        <v>1</v>
      </c>
      <c r="W1163" s="151">
        <v>0.2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1</v>
      </c>
      <c r="G1164" s="151">
        <v>3.2258064516129031E-2</v>
      </c>
      <c r="H1164" s="150">
        <v>1</v>
      </c>
      <c r="I1164" s="151">
        <v>4.1666666666666657E-2</v>
      </c>
      <c r="J1164" s="150">
        <v>0</v>
      </c>
      <c r="K1164" s="151">
        <v>0</v>
      </c>
      <c r="L1164" s="150">
        <v>0</v>
      </c>
      <c r="M1164" s="151">
        <v>0</v>
      </c>
      <c r="N1164" s="150">
        <v>1</v>
      </c>
      <c r="O1164" s="151">
        <v>9.0909090909090912E-2</v>
      </c>
      <c r="P1164" s="150">
        <v>1</v>
      </c>
      <c r="Q1164" s="151">
        <v>5.5555555555555552E-2</v>
      </c>
      <c r="R1164" s="150">
        <v>0</v>
      </c>
      <c r="S1164" s="151">
        <v>0</v>
      </c>
      <c r="T1164" s="150">
        <v>1</v>
      </c>
      <c r="U1164" s="151">
        <v>3.8461538461538464E-2</v>
      </c>
      <c r="V1164" s="150">
        <v>0</v>
      </c>
      <c r="W1164" s="151">
        <v>0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0</v>
      </c>
      <c r="G1165" s="151">
        <v>0</v>
      </c>
      <c r="H1165" s="150">
        <v>0</v>
      </c>
      <c r="I1165" s="151">
        <v>0</v>
      </c>
      <c r="J1165" s="150">
        <v>0</v>
      </c>
      <c r="K1165" s="151">
        <v>0</v>
      </c>
      <c r="L1165" s="150">
        <v>0</v>
      </c>
      <c r="M1165" s="151">
        <v>0</v>
      </c>
      <c r="N1165" s="150">
        <v>0</v>
      </c>
      <c r="O1165" s="151">
        <v>0</v>
      </c>
      <c r="P1165" s="150">
        <v>0</v>
      </c>
      <c r="Q1165" s="151">
        <v>0</v>
      </c>
      <c r="R1165" s="150">
        <v>0</v>
      </c>
      <c r="S1165" s="151">
        <v>0</v>
      </c>
      <c r="T1165" s="150">
        <v>0</v>
      </c>
      <c r="U1165" s="151">
        <v>0</v>
      </c>
      <c r="V1165" s="150">
        <v>0</v>
      </c>
      <c r="W1165" s="151">
        <v>0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2</v>
      </c>
      <c r="G1166" s="155">
        <v>5.7142857142857141E-2</v>
      </c>
      <c r="H1166" s="154">
        <v>2</v>
      </c>
      <c r="I1166" s="155">
        <v>7.1428571428571425E-2</v>
      </c>
      <c r="J1166" s="154">
        <v>0</v>
      </c>
      <c r="K1166" s="155">
        <v>0</v>
      </c>
      <c r="L1166" s="154">
        <v>0</v>
      </c>
      <c r="M1166" s="155">
        <v>0</v>
      </c>
      <c r="N1166" s="154">
        <v>2</v>
      </c>
      <c r="O1166" s="155">
        <v>0.18181818181818182</v>
      </c>
      <c r="P1166" s="154">
        <v>0</v>
      </c>
      <c r="Q1166" s="155">
        <v>0</v>
      </c>
      <c r="R1166" s="154">
        <v>2</v>
      </c>
      <c r="S1166" s="155">
        <v>0.125</v>
      </c>
      <c r="T1166" s="154">
        <v>2</v>
      </c>
      <c r="U1166" s="155">
        <v>6.6666666666666666E-2</v>
      </c>
      <c r="V1166" s="154">
        <v>0</v>
      </c>
      <c r="W1166" s="155">
        <v>0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2</v>
      </c>
      <c r="G1167" s="155">
        <v>5.7142857142857141E-2</v>
      </c>
      <c r="H1167" s="154">
        <v>1</v>
      </c>
      <c r="I1167" s="155">
        <v>3.5714285714285712E-2</v>
      </c>
      <c r="J1167" s="154">
        <v>1</v>
      </c>
      <c r="K1167" s="155">
        <v>0.14285714285714285</v>
      </c>
      <c r="L1167" s="154">
        <v>0</v>
      </c>
      <c r="M1167" s="155">
        <v>0</v>
      </c>
      <c r="N1167" s="154">
        <v>0</v>
      </c>
      <c r="O1167" s="155">
        <v>0</v>
      </c>
      <c r="P1167" s="154">
        <v>1</v>
      </c>
      <c r="Q1167" s="155">
        <v>5.2631578947368418E-2</v>
      </c>
      <c r="R1167" s="154">
        <v>1</v>
      </c>
      <c r="S1167" s="155">
        <v>6.25E-2</v>
      </c>
      <c r="T1167" s="154">
        <v>2</v>
      </c>
      <c r="U1167" s="155">
        <v>6.6666666666666666E-2</v>
      </c>
      <c r="V1167" s="154">
        <v>0</v>
      </c>
      <c r="W1167" s="155">
        <v>0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5</v>
      </c>
      <c r="G1168" s="155">
        <v>0.14285714285714285</v>
      </c>
      <c r="H1168" s="154">
        <v>3</v>
      </c>
      <c r="I1168" s="155">
        <v>0.10714285714285714</v>
      </c>
      <c r="J1168" s="154">
        <v>2</v>
      </c>
      <c r="K1168" s="155">
        <v>0.2857142857142857</v>
      </c>
      <c r="L1168" s="154">
        <v>1</v>
      </c>
      <c r="M1168" s="155">
        <v>7.1428571428571425E-2</v>
      </c>
      <c r="N1168" s="154">
        <v>1</v>
      </c>
      <c r="O1168" s="155">
        <v>9.0909090909090912E-2</v>
      </c>
      <c r="P1168" s="154">
        <v>5</v>
      </c>
      <c r="Q1168" s="155">
        <v>0.26315789473684209</v>
      </c>
      <c r="R1168" s="154">
        <v>0</v>
      </c>
      <c r="S1168" s="155">
        <v>0</v>
      </c>
      <c r="T1168" s="154">
        <v>4</v>
      </c>
      <c r="U1168" s="155">
        <v>0.13333333333333333</v>
      </c>
      <c r="V1168" s="154">
        <v>1</v>
      </c>
      <c r="W1168" s="155">
        <v>0.2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21</v>
      </c>
      <c r="G1169" s="155">
        <v>0.6</v>
      </c>
      <c r="H1169" s="154">
        <v>17</v>
      </c>
      <c r="I1169" s="155">
        <v>0.6071428571428571</v>
      </c>
      <c r="J1169" s="154">
        <v>4</v>
      </c>
      <c r="K1169" s="155">
        <v>0.5714285714285714</v>
      </c>
      <c r="L1169" s="154">
        <v>9</v>
      </c>
      <c r="M1169" s="155">
        <v>0.6428571428571429</v>
      </c>
      <c r="N1169" s="154">
        <v>7</v>
      </c>
      <c r="O1169" s="155">
        <v>0.63636363636363635</v>
      </c>
      <c r="P1169" s="154">
        <v>10</v>
      </c>
      <c r="Q1169" s="155">
        <v>0.52631578947368418</v>
      </c>
      <c r="R1169" s="154">
        <v>11</v>
      </c>
      <c r="S1169" s="155">
        <v>0.6875</v>
      </c>
      <c r="T1169" s="154">
        <v>17</v>
      </c>
      <c r="U1169" s="155">
        <v>0.56666666666666665</v>
      </c>
      <c r="V1169" s="154">
        <v>4</v>
      </c>
      <c r="W1169" s="155">
        <v>0.8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4</v>
      </c>
      <c r="G1170" s="155">
        <v>0.11428571428571428</v>
      </c>
      <c r="H1170" s="154">
        <v>4</v>
      </c>
      <c r="I1170" s="155">
        <v>0.14285714285714285</v>
      </c>
      <c r="J1170" s="154">
        <v>0</v>
      </c>
      <c r="K1170" s="155">
        <v>0</v>
      </c>
      <c r="L1170" s="154">
        <v>4</v>
      </c>
      <c r="M1170" s="155">
        <v>0.2857142857142857</v>
      </c>
      <c r="N1170" s="154">
        <v>0</v>
      </c>
      <c r="O1170" s="155">
        <v>0</v>
      </c>
      <c r="P1170" s="154">
        <v>2</v>
      </c>
      <c r="Q1170" s="155">
        <v>0.10526315789473684</v>
      </c>
      <c r="R1170" s="154">
        <v>2</v>
      </c>
      <c r="S1170" s="155">
        <v>0.125</v>
      </c>
      <c r="T1170" s="154">
        <v>4</v>
      </c>
      <c r="U1170" s="155">
        <v>0.13333333333333333</v>
      </c>
      <c r="V1170" s="154">
        <v>0</v>
      </c>
      <c r="W1170" s="155">
        <v>0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1</v>
      </c>
      <c r="G1171" s="155">
        <v>2.8571428571428571E-2</v>
      </c>
      <c r="H1171" s="154">
        <v>1</v>
      </c>
      <c r="I1171" s="155">
        <v>3.5714285714285712E-2</v>
      </c>
      <c r="J1171" s="154">
        <v>0</v>
      </c>
      <c r="K1171" s="155">
        <v>0</v>
      </c>
      <c r="L1171" s="154">
        <v>0</v>
      </c>
      <c r="M1171" s="155">
        <v>0</v>
      </c>
      <c r="N1171" s="154">
        <v>1</v>
      </c>
      <c r="O1171" s="155">
        <v>9.0909090909090912E-2</v>
      </c>
      <c r="P1171" s="154">
        <v>1</v>
      </c>
      <c r="Q1171" s="155">
        <v>5.2631578947368418E-2</v>
      </c>
      <c r="R1171" s="154">
        <v>0</v>
      </c>
      <c r="S1171" s="155">
        <v>0</v>
      </c>
      <c r="T1171" s="154">
        <v>1</v>
      </c>
      <c r="U1171" s="155">
        <v>3.3333333333333333E-2</v>
      </c>
      <c r="V1171" s="154">
        <v>0</v>
      </c>
      <c r="W1171" s="155">
        <v>0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>
        <v>0</v>
      </c>
      <c r="I1172" s="155">
        <v>0</v>
      </c>
      <c r="J1172" s="154">
        <v>0</v>
      </c>
      <c r="K1172" s="155">
        <v>0</v>
      </c>
      <c r="L1172" s="154">
        <v>0</v>
      </c>
      <c r="M1172" s="155">
        <v>0</v>
      </c>
      <c r="N1172" s="154">
        <v>0</v>
      </c>
      <c r="O1172" s="155">
        <v>0</v>
      </c>
      <c r="P1172" s="154">
        <v>0</v>
      </c>
      <c r="Q1172" s="155">
        <v>0</v>
      </c>
      <c r="R1172" s="154">
        <v>0</v>
      </c>
      <c r="S1172" s="155">
        <v>0</v>
      </c>
      <c r="T1172" s="154">
        <v>0</v>
      </c>
      <c r="U1172" s="155">
        <v>0</v>
      </c>
      <c r="V1172" s="154">
        <v>0</v>
      </c>
      <c r="W1172" s="155">
        <v>0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1</v>
      </c>
      <c r="G1173" s="151">
        <v>4.1666666666666657E-2</v>
      </c>
      <c r="H1173" s="150">
        <v>1</v>
      </c>
      <c r="I1173" s="151">
        <v>4.1666666666666657E-2</v>
      </c>
      <c r="J1173" s="150">
        <v>0</v>
      </c>
      <c r="K1173" s="151">
        <v>0</v>
      </c>
      <c r="L1173" s="150">
        <v>0</v>
      </c>
      <c r="M1173" s="151">
        <v>0</v>
      </c>
      <c r="N1173" s="150">
        <v>1</v>
      </c>
      <c r="O1173" s="151">
        <v>0.1</v>
      </c>
      <c r="P1173" s="150">
        <v>0</v>
      </c>
      <c r="Q1173" s="151">
        <v>0</v>
      </c>
      <c r="R1173" s="150">
        <v>1</v>
      </c>
      <c r="S1173" s="151">
        <v>8.3333333333333315E-2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0</v>
      </c>
      <c r="G1174" s="151">
        <v>0</v>
      </c>
      <c r="H1174" s="150">
        <v>0</v>
      </c>
      <c r="I1174" s="151">
        <v>0</v>
      </c>
      <c r="J1174" s="150">
        <v>0</v>
      </c>
      <c r="K1174" s="151">
        <v>0</v>
      </c>
      <c r="L1174" s="150">
        <v>0</v>
      </c>
      <c r="M1174" s="151">
        <v>0</v>
      </c>
      <c r="N1174" s="150">
        <v>0</v>
      </c>
      <c r="O1174" s="151">
        <v>0</v>
      </c>
      <c r="P1174" s="150">
        <v>0</v>
      </c>
      <c r="Q1174" s="151">
        <v>0</v>
      </c>
      <c r="R1174" s="150">
        <v>0</v>
      </c>
      <c r="S1174" s="151">
        <v>0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4</v>
      </c>
      <c r="G1175" s="151">
        <v>0.16666666666666663</v>
      </c>
      <c r="H1175" s="150">
        <v>4</v>
      </c>
      <c r="I1175" s="151">
        <v>0.16666666666666663</v>
      </c>
      <c r="J1175" s="150">
        <v>0</v>
      </c>
      <c r="K1175" s="151">
        <v>0</v>
      </c>
      <c r="L1175" s="150">
        <v>1</v>
      </c>
      <c r="M1175" s="151">
        <v>7.1428571428571425E-2</v>
      </c>
      <c r="N1175" s="150">
        <v>3</v>
      </c>
      <c r="O1175" s="151">
        <v>0.3</v>
      </c>
      <c r="P1175" s="150">
        <v>1</v>
      </c>
      <c r="Q1175" s="151">
        <v>8.3333333333333315E-2</v>
      </c>
      <c r="R1175" s="150">
        <v>3</v>
      </c>
      <c r="S1175" s="151">
        <v>0.25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12</v>
      </c>
      <c r="G1176" s="151">
        <v>0.5</v>
      </c>
      <c r="H1176" s="150">
        <v>12</v>
      </c>
      <c r="I1176" s="151">
        <v>0.5</v>
      </c>
      <c r="J1176" s="150">
        <v>0</v>
      </c>
      <c r="K1176" s="151">
        <v>0</v>
      </c>
      <c r="L1176" s="150">
        <v>8</v>
      </c>
      <c r="M1176" s="151">
        <v>0.5714285714285714</v>
      </c>
      <c r="N1176" s="150">
        <v>4</v>
      </c>
      <c r="O1176" s="151">
        <v>0.4</v>
      </c>
      <c r="P1176" s="150">
        <v>7</v>
      </c>
      <c r="Q1176" s="151">
        <v>0.58333333333333337</v>
      </c>
      <c r="R1176" s="150">
        <v>5</v>
      </c>
      <c r="S1176" s="151">
        <v>0.41666666666666674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6</v>
      </c>
      <c r="G1177" s="151">
        <v>0.25</v>
      </c>
      <c r="H1177" s="150">
        <v>6</v>
      </c>
      <c r="I1177" s="151">
        <v>0.25</v>
      </c>
      <c r="J1177" s="150">
        <v>0</v>
      </c>
      <c r="K1177" s="151">
        <v>0</v>
      </c>
      <c r="L1177" s="150">
        <v>5</v>
      </c>
      <c r="M1177" s="151">
        <v>0.35714285714285715</v>
      </c>
      <c r="N1177" s="150">
        <v>1</v>
      </c>
      <c r="O1177" s="151">
        <v>0.1</v>
      </c>
      <c r="P1177" s="150">
        <v>3</v>
      </c>
      <c r="Q1177" s="151">
        <v>0.25</v>
      </c>
      <c r="R1177" s="150">
        <v>3</v>
      </c>
      <c r="S1177" s="151">
        <v>0.25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1</v>
      </c>
      <c r="G1178" s="151">
        <v>4.1666666666666657E-2</v>
      </c>
      <c r="H1178" s="150">
        <v>1</v>
      </c>
      <c r="I1178" s="151">
        <v>4.1666666666666657E-2</v>
      </c>
      <c r="J1178" s="150">
        <v>0</v>
      </c>
      <c r="K1178" s="151">
        <v>0</v>
      </c>
      <c r="L1178" s="150">
        <v>0</v>
      </c>
      <c r="M1178" s="151">
        <v>0</v>
      </c>
      <c r="N1178" s="150">
        <v>1</v>
      </c>
      <c r="O1178" s="151">
        <v>0.1</v>
      </c>
      <c r="P1178" s="150">
        <v>1</v>
      </c>
      <c r="Q1178" s="151">
        <v>8.3333333333333315E-2</v>
      </c>
      <c r="R1178" s="150">
        <v>0</v>
      </c>
      <c r="S1178" s="151">
        <v>0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0</v>
      </c>
      <c r="G1179" s="151">
        <v>0</v>
      </c>
      <c r="H1179" s="150">
        <v>0</v>
      </c>
      <c r="I1179" s="151">
        <v>0</v>
      </c>
      <c r="J1179" s="150">
        <v>0</v>
      </c>
      <c r="K1179" s="151">
        <v>0</v>
      </c>
      <c r="L1179" s="150">
        <v>0</v>
      </c>
      <c r="M1179" s="151">
        <v>0</v>
      </c>
      <c r="N1179" s="150">
        <v>0</v>
      </c>
      <c r="O1179" s="151">
        <v>0</v>
      </c>
      <c r="P1179" s="150">
        <v>0</v>
      </c>
      <c r="Q1179" s="151">
        <v>0</v>
      </c>
      <c r="R1179" s="150">
        <v>0</v>
      </c>
      <c r="S1179" s="151">
        <v>0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1</v>
      </c>
      <c r="G1180" s="155">
        <v>4.1666666666666657E-2</v>
      </c>
      <c r="H1180" s="154">
        <v>1</v>
      </c>
      <c r="I1180" s="155">
        <v>4.1666666666666657E-2</v>
      </c>
      <c r="J1180" s="154">
        <v>0</v>
      </c>
      <c r="K1180" s="155">
        <v>0</v>
      </c>
      <c r="L1180" s="154">
        <v>0</v>
      </c>
      <c r="M1180" s="155">
        <v>0</v>
      </c>
      <c r="N1180" s="154">
        <v>1</v>
      </c>
      <c r="O1180" s="155">
        <v>0.1</v>
      </c>
      <c r="P1180" s="154">
        <v>0</v>
      </c>
      <c r="Q1180" s="155">
        <v>0</v>
      </c>
      <c r="R1180" s="154">
        <v>1</v>
      </c>
      <c r="S1180" s="155">
        <v>8.3333333333333315E-2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2</v>
      </c>
      <c r="G1181" s="155">
        <v>8.3333333333333315E-2</v>
      </c>
      <c r="H1181" s="154">
        <v>2</v>
      </c>
      <c r="I1181" s="155">
        <v>8.3333333333333315E-2</v>
      </c>
      <c r="J1181" s="154">
        <v>0</v>
      </c>
      <c r="K1181" s="155">
        <v>0</v>
      </c>
      <c r="L1181" s="154">
        <v>1</v>
      </c>
      <c r="M1181" s="155">
        <v>7.1428571428571425E-2</v>
      </c>
      <c r="N1181" s="154">
        <v>1</v>
      </c>
      <c r="O1181" s="155">
        <v>0.1</v>
      </c>
      <c r="P1181" s="154">
        <v>2</v>
      </c>
      <c r="Q1181" s="155">
        <v>0.16666666666666663</v>
      </c>
      <c r="R1181" s="154">
        <v>0</v>
      </c>
      <c r="S1181" s="155">
        <v>0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3</v>
      </c>
      <c r="G1182" s="155">
        <v>0.125</v>
      </c>
      <c r="H1182" s="154">
        <v>3</v>
      </c>
      <c r="I1182" s="155">
        <v>0.125</v>
      </c>
      <c r="J1182" s="154">
        <v>0</v>
      </c>
      <c r="K1182" s="155">
        <v>0</v>
      </c>
      <c r="L1182" s="154">
        <v>2</v>
      </c>
      <c r="M1182" s="155">
        <v>0.14285714285714285</v>
      </c>
      <c r="N1182" s="154">
        <v>1</v>
      </c>
      <c r="O1182" s="155">
        <v>0.1</v>
      </c>
      <c r="P1182" s="154">
        <v>0</v>
      </c>
      <c r="Q1182" s="155">
        <v>0</v>
      </c>
      <c r="R1182" s="154">
        <v>3</v>
      </c>
      <c r="S1182" s="155">
        <v>0.25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10</v>
      </c>
      <c r="G1183" s="155">
        <v>0.41666666666666674</v>
      </c>
      <c r="H1183" s="154">
        <v>10</v>
      </c>
      <c r="I1183" s="155">
        <v>0.41666666666666674</v>
      </c>
      <c r="J1183" s="154">
        <v>0</v>
      </c>
      <c r="K1183" s="155">
        <v>0</v>
      </c>
      <c r="L1183" s="154">
        <v>5</v>
      </c>
      <c r="M1183" s="155">
        <v>0.35714285714285715</v>
      </c>
      <c r="N1183" s="154">
        <v>5</v>
      </c>
      <c r="O1183" s="155">
        <v>0.5</v>
      </c>
      <c r="P1183" s="154">
        <v>5</v>
      </c>
      <c r="Q1183" s="155">
        <v>0.41666666666666674</v>
      </c>
      <c r="R1183" s="154">
        <v>5</v>
      </c>
      <c r="S1183" s="155">
        <v>0.41666666666666674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5</v>
      </c>
      <c r="G1184" s="155">
        <v>0.20833333333333337</v>
      </c>
      <c r="H1184" s="154">
        <v>5</v>
      </c>
      <c r="I1184" s="155">
        <v>0.20833333333333337</v>
      </c>
      <c r="J1184" s="154">
        <v>0</v>
      </c>
      <c r="K1184" s="155">
        <v>0</v>
      </c>
      <c r="L1184" s="154">
        <v>5</v>
      </c>
      <c r="M1184" s="155">
        <v>0.35714285714285715</v>
      </c>
      <c r="N1184" s="154">
        <v>0</v>
      </c>
      <c r="O1184" s="155">
        <v>0</v>
      </c>
      <c r="P1184" s="154">
        <v>3</v>
      </c>
      <c r="Q1184" s="155">
        <v>0.25</v>
      </c>
      <c r="R1184" s="154">
        <v>2</v>
      </c>
      <c r="S1184" s="155">
        <v>0.16666666666666663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1</v>
      </c>
      <c r="G1185" s="155">
        <v>4.1666666666666657E-2</v>
      </c>
      <c r="H1185" s="154">
        <v>1</v>
      </c>
      <c r="I1185" s="155">
        <v>4.1666666666666657E-2</v>
      </c>
      <c r="J1185" s="154">
        <v>0</v>
      </c>
      <c r="K1185" s="155">
        <v>0</v>
      </c>
      <c r="L1185" s="154">
        <v>0</v>
      </c>
      <c r="M1185" s="155">
        <v>0</v>
      </c>
      <c r="N1185" s="154">
        <v>1</v>
      </c>
      <c r="O1185" s="155">
        <v>0.1</v>
      </c>
      <c r="P1185" s="154">
        <v>1</v>
      </c>
      <c r="Q1185" s="155">
        <v>8.3333333333333315E-2</v>
      </c>
      <c r="R1185" s="154">
        <v>0</v>
      </c>
      <c r="S1185" s="155">
        <v>0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2</v>
      </c>
      <c r="G1186" s="155">
        <v>8.3333333333333315E-2</v>
      </c>
      <c r="H1186" s="154">
        <v>2</v>
      </c>
      <c r="I1186" s="155">
        <v>8.3333333333333315E-2</v>
      </c>
      <c r="J1186" s="154">
        <v>0</v>
      </c>
      <c r="K1186" s="155">
        <v>0</v>
      </c>
      <c r="L1186" s="154">
        <v>1</v>
      </c>
      <c r="M1186" s="155">
        <v>7.1428571428571425E-2</v>
      </c>
      <c r="N1186" s="154">
        <v>1</v>
      </c>
      <c r="O1186" s="155">
        <v>0.1</v>
      </c>
      <c r="P1186" s="154">
        <v>1</v>
      </c>
      <c r="Q1186" s="155">
        <v>8.3333333333333315E-2</v>
      </c>
      <c r="R1186" s="154">
        <v>1</v>
      </c>
      <c r="S1186" s="155">
        <v>8.3333333333333315E-2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2</v>
      </c>
      <c r="G1187" s="151">
        <v>5.7142857142857141E-2</v>
      </c>
      <c r="H1187" s="150">
        <v>1</v>
      </c>
      <c r="I1187" s="151">
        <v>3.5714285714285712E-2</v>
      </c>
      <c r="J1187" s="150">
        <v>1</v>
      </c>
      <c r="K1187" s="151">
        <v>0.14285714285714285</v>
      </c>
      <c r="L1187" s="150">
        <v>0</v>
      </c>
      <c r="M1187" s="151">
        <v>0</v>
      </c>
      <c r="N1187" s="150">
        <v>1</v>
      </c>
      <c r="O1187" s="151">
        <v>9.0909090909090912E-2</v>
      </c>
      <c r="P1187" s="150">
        <v>2</v>
      </c>
      <c r="Q1187" s="151">
        <v>0.10526315789473684</v>
      </c>
      <c r="R1187" s="150">
        <v>0</v>
      </c>
      <c r="S1187" s="151">
        <v>0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1</v>
      </c>
      <c r="G1188" s="151">
        <v>2.8571428571428571E-2</v>
      </c>
      <c r="H1188" s="150">
        <v>1</v>
      </c>
      <c r="I1188" s="151">
        <v>3.5714285714285712E-2</v>
      </c>
      <c r="J1188" s="150">
        <v>0</v>
      </c>
      <c r="K1188" s="151">
        <v>0</v>
      </c>
      <c r="L1188" s="150">
        <v>0</v>
      </c>
      <c r="M1188" s="151">
        <v>0</v>
      </c>
      <c r="N1188" s="150">
        <v>1</v>
      </c>
      <c r="O1188" s="151">
        <v>9.0909090909090912E-2</v>
      </c>
      <c r="P1188" s="150">
        <v>1</v>
      </c>
      <c r="Q1188" s="151">
        <v>5.2631578947368418E-2</v>
      </c>
      <c r="R1188" s="150">
        <v>0</v>
      </c>
      <c r="S1188" s="151">
        <v>0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12</v>
      </c>
      <c r="G1189" s="151">
        <v>0.34285714285714286</v>
      </c>
      <c r="H1189" s="150">
        <v>11</v>
      </c>
      <c r="I1189" s="151">
        <v>0.39285714285714285</v>
      </c>
      <c r="J1189" s="150">
        <v>1</v>
      </c>
      <c r="K1189" s="151">
        <v>0.14285714285714285</v>
      </c>
      <c r="L1189" s="150">
        <v>6</v>
      </c>
      <c r="M1189" s="151">
        <v>0.42857142857142855</v>
      </c>
      <c r="N1189" s="150">
        <v>3</v>
      </c>
      <c r="O1189" s="151">
        <v>0.27272727272727271</v>
      </c>
      <c r="P1189" s="150">
        <v>8</v>
      </c>
      <c r="Q1189" s="151">
        <v>0.42105263157894735</v>
      </c>
      <c r="R1189" s="150">
        <v>4</v>
      </c>
      <c r="S1189" s="151">
        <v>0.25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9</v>
      </c>
      <c r="G1190" s="151">
        <v>0.25714285714285712</v>
      </c>
      <c r="H1190" s="150">
        <v>7</v>
      </c>
      <c r="I1190" s="151">
        <v>0.25</v>
      </c>
      <c r="J1190" s="150">
        <v>2</v>
      </c>
      <c r="K1190" s="151">
        <v>0.2857142857142857</v>
      </c>
      <c r="L1190" s="150">
        <v>6</v>
      </c>
      <c r="M1190" s="151">
        <v>0.42857142857142855</v>
      </c>
      <c r="N1190" s="150">
        <v>2</v>
      </c>
      <c r="O1190" s="151">
        <v>0.18181818181818182</v>
      </c>
      <c r="P1190" s="150">
        <v>4</v>
      </c>
      <c r="Q1190" s="151">
        <v>0.21052631578947367</v>
      </c>
      <c r="R1190" s="150">
        <v>5</v>
      </c>
      <c r="S1190" s="151">
        <v>0.3125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2</v>
      </c>
      <c r="G1191" s="151">
        <v>5.7142857142857141E-2</v>
      </c>
      <c r="H1191" s="150">
        <v>1</v>
      </c>
      <c r="I1191" s="151">
        <v>3.5714285714285712E-2</v>
      </c>
      <c r="J1191" s="150">
        <v>1</v>
      </c>
      <c r="K1191" s="151">
        <v>0.14285714285714285</v>
      </c>
      <c r="L1191" s="150">
        <v>1</v>
      </c>
      <c r="M1191" s="151">
        <v>7.1428571428571425E-2</v>
      </c>
      <c r="N1191" s="150">
        <v>0</v>
      </c>
      <c r="O1191" s="151">
        <v>0</v>
      </c>
      <c r="P1191" s="150">
        <v>0</v>
      </c>
      <c r="Q1191" s="151">
        <v>0</v>
      </c>
      <c r="R1191" s="150">
        <v>2</v>
      </c>
      <c r="S1191" s="151">
        <v>0.125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9</v>
      </c>
      <c r="G1192" s="151">
        <v>0.25714285714285712</v>
      </c>
      <c r="H1192" s="150">
        <v>7</v>
      </c>
      <c r="I1192" s="151">
        <v>0.25</v>
      </c>
      <c r="J1192" s="150">
        <v>2</v>
      </c>
      <c r="K1192" s="151">
        <v>0.2857142857142857</v>
      </c>
      <c r="L1192" s="150">
        <v>1</v>
      </c>
      <c r="M1192" s="151">
        <v>7.1428571428571425E-2</v>
      </c>
      <c r="N1192" s="150">
        <v>4</v>
      </c>
      <c r="O1192" s="151">
        <v>0.36363636363636365</v>
      </c>
      <c r="P1192" s="150">
        <v>4</v>
      </c>
      <c r="Q1192" s="151">
        <v>0.21052631578947367</v>
      </c>
      <c r="R1192" s="150">
        <v>5</v>
      </c>
      <c r="S1192" s="151">
        <v>0.3125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>
        <v>0</v>
      </c>
      <c r="I1193" s="151">
        <v>0</v>
      </c>
      <c r="J1193" s="150">
        <v>0</v>
      </c>
      <c r="K1193" s="151">
        <v>0</v>
      </c>
      <c r="L1193" s="150">
        <v>0</v>
      </c>
      <c r="M1193" s="151">
        <v>0</v>
      </c>
      <c r="N1193" s="150">
        <v>0</v>
      </c>
      <c r="O1193" s="151">
        <v>0</v>
      </c>
      <c r="P1193" s="150">
        <v>0</v>
      </c>
      <c r="Q1193" s="151">
        <v>0</v>
      </c>
      <c r="R1193" s="150">
        <v>0</v>
      </c>
      <c r="S1193" s="151">
        <v>0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0</v>
      </c>
      <c r="G1194" s="151">
        <v>0</v>
      </c>
      <c r="H1194" s="150">
        <v>0</v>
      </c>
      <c r="I1194" s="151">
        <v>0</v>
      </c>
      <c r="J1194" s="150">
        <v>0</v>
      </c>
      <c r="K1194" s="151">
        <v>0</v>
      </c>
      <c r="L1194" s="150">
        <v>0</v>
      </c>
      <c r="M1194" s="151">
        <v>0</v>
      </c>
      <c r="N1194" s="150">
        <v>0</v>
      </c>
      <c r="O1194" s="151">
        <v>0</v>
      </c>
      <c r="P1194" s="150">
        <v>0</v>
      </c>
      <c r="Q1194" s="151">
        <v>0</v>
      </c>
      <c r="R1194" s="150">
        <v>0</v>
      </c>
      <c r="S1194" s="151">
        <v>0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6</v>
      </c>
      <c r="G1195" s="155">
        <v>0.17142857142857143</v>
      </c>
      <c r="H1195" s="154">
        <v>5</v>
      </c>
      <c r="I1195" s="155">
        <v>0.17857142857142858</v>
      </c>
      <c r="J1195" s="154">
        <v>1</v>
      </c>
      <c r="K1195" s="155">
        <v>0.14285714285714285</v>
      </c>
      <c r="L1195" s="154">
        <v>2</v>
      </c>
      <c r="M1195" s="155">
        <v>0.14285714285714285</v>
      </c>
      <c r="N1195" s="154">
        <v>2</v>
      </c>
      <c r="O1195" s="155">
        <v>0.18181818181818182</v>
      </c>
      <c r="P1195" s="154">
        <v>4</v>
      </c>
      <c r="Q1195" s="155">
        <v>0.21052631578947367</v>
      </c>
      <c r="R1195" s="154">
        <v>2</v>
      </c>
      <c r="S1195" s="155">
        <v>0.125</v>
      </c>
      <c r="T1195" s="154">
        <v>5</v>
      </c>
      <c r="U1195" s="155">
        <v>0.16666666666666663</v>
      </c>
      <c r="V1195" s="154">
        <v>1</v>
      </c>
      <c r="W1195" s="155">
        <v>0.2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7</v>
      </c>
      <c r="G1196" s="155">
        <v>0.2</v>
      </c>
      <c r="H1196" s="154">
        <v>6</v>
      </c>
      <c r="I1196" s="155">
        <v>0.21428571428571427</v>
      </c>
      <c r="J1196" s="154">
        <v>1</v>
      </c>
      <c r="K1196" s="155">
        <v>0.14285714285714285</v>
      </c>
      <c r="L1196" s="154">
        <v>1</v>
      </c>
      <c r="M1196" s="155">
        <v>7.1428571428571425E-2</v>
      </c>
      <c r="N1196" s="154">
        <v>4</v>
      </c>
      <c r="O1196" s="155">
        <v>0.36363636363636365</v>
      </c>
      <c r="P1196" s="154">
        <v>4</v>
      </c>
      <c r="Q1196" s="155">
        <v>0.21052631578947367</v>
      </c>
      <c r="R1196" s="154">
        <v>3</v>
      </c>
      <c r="S1196" s="155">
        <v>0.1875</v>
      </c>
      <c r="T1196" s="154">
        <v>6</v>
      </c>
      <c r="U1196" s="155">
        <v>0.2</v>
      </c>
      <c r="V1196" s="154">
        <v>1</v>
      </c>
      <c r="W1196" s="155">
        <v>0.2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8</v>
      </c>
      <c r="G1197" s="155">
        <v>0.22857142857142856</v>
      </c>
      <c r="H1197" s="154">
        <v>8</v>
      </c>
      <c r="I1197" s="155">
        <v>0.2857142857142857</v>
      </c>
      <c r="J1197" s="154">
        <v>0</v>
      </c>
      <c r="K1197" s="155">
        <v>0</v>
      </c>
      <c r="L1197" s="154">
        <v>3</v>
      </c>
      <c r="M1197" s="155">
        <v>0.21428571428571427</v>
      </c>
      <c r="N1197" s="154">
        <v>3</v>
      </c>
      <c r="O1197" s="155">
        <v>0.27272727272727271</v>
      </c>
      <c r="P1197" s="154">
        <v>4</v>
      </c>
      <c r="Q1197" s="155">
        <v>0.21052631578947367</v>
      </c>
      <c r="R1197" s="154">
        <v>4</v>
      </c>
      <c r="S1197" s="155">
        <v>0.25</v>
      </c>
      <c r="T1197" s="154">
        <v>7</v>
      </c>
      <c r="U1197" s="155">
        <v>0.23333333333333331</v>
      </c>
      <c r="V1197" s="154">
        <v>1</v>
      </c>
      <c r="W1197" s="155">
        <v>0.2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17</v>
      </c>
      <c r="G1198" s="155">
        <v>0.48571428571428571</v>
      </c>
      <c r="H1198" s="154">
        <v>12</v>
      </c>
      <c r="I1198" s="155">
        <v>0.42857142857142855</v>
      </c>
      <c r="J1198" s="154">
        <v>5</v>
      </c>
      <c r="K1198" s="155">
        <v>0.7142857142857143</v>
      </c>
      <c r="L1198" s="154">
        <v>8</v>
      </c>
      <c r="M1198" s="155">
        <v>0.5714285714285714</v>
      </c>
      <c r="N1198" s="154">
        <v>4</v>
      </c>
      <c r="O1198" s="155">
        <v>0.36363636363636365</v>
      </c>
      <c r="P1198" s="154">
        <v>8</v>
      </c>
      <c r="Q1198" s="155">
        <v>0.42105263157894735</v>
      </c>
      <c r="R1198" s="154">
        <v>9</v>
      </c>
      <c r="S1198" s="155">
        <v>0.5625</v>
      </c>
      <c r="T1198" s="154">
        <v>14</v>
      </c>
      <c r="U1198" s="155">
        <v>0.46666666666666662</v>
      </c>
      <c r="V1198" s="154">
        <v>3</v>
      </c>
      <c r="W1198" s="155">
        <v>0.6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0</v>
      </c>
      <c r="G1199" s="155">
        <v>0</v>
      </c>
      <c r="H1199" s="154">
        <v>0</v>
      </c>
      <c r="I1199" s="155">
        <v>0</v>
      </c>
      <c r="J1199" s="154">
        <v>0</v>
      </c>
      <c r="K1199" s="155">
        <v>0</v>
      </c>
      <c r="L1199" s="154">
        <v>0</v>
      </c>
      <c r="M1199" s="155">
        <v>0</v>
      </c>
      <c r="N1199" s="154">
        <v>0</v>
      </c>
      <c r="O1199" s="155">
        <v>0</v>
      </c>
      <c r="P1199" s="154">
        <v>0</v>
      </c>
      <c r="Q1199" s="155">
        <v>0</v>
      </c>
      <c r="R1199" s="154">
        <v>0</v>
      </c>
      <c r="S1199" s="155">
        <v>0</v>
      </c>
      <c r="T1199" s="154">
        <v>0</v>
      </c>
      <c r="U1199" s="155">
        <v>0</v>
      </c>
      <c r="V1199" s="154">
        <v>0</v>
      </c>
      <c r="W1199" s="155">
        <v>0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>
        <v>6</v>
      </c>
      <c r="G1200" s="151">
        <v>0.75</v>
      </c>
      <c r="H1200" s="150">
        <v>6</v>
      </c>
      <c r="I1200" s="151">
        <v>0.75</v>
      </c>
      <c r="J1200" s="150">
        <v>0</v>
      </c>
      <c r="K1200" s="151">
        <v>0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>
        <v>1</v>
      </c>
      <c r="G1201" s="151">
        <v>0.125</v>
      </c>
      <c r="H1201" s="150">
        <v>1</v>
      </c>
      <c r="I1201" s="151">
        <v>0.125</v>
      </c>
      <c r="J1201" s="150">
        <v>0</v>
      </c>
      <c r="K1201" s="151">
        <v>0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>
        <v>0</v>
      </c>
      <c r="G1202" s="151">
        <v>0</v>
      </c>
      <c r="H1202" s="150">
        <v>0</v>
      </c>
      <c r="I1202" s="151">
        <v>0</v>
      </c>
      <c r="J1202" s="150">
        <v>0</v>
      </c>
      <c r="K1202" s="151">
        <v>0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>
        <v>0</v>
      </c>
      <c r="G1203" s="151">
        <v>0</v>
      </c>
      <c r="H1203" s="150">
        <v>0</v>
      </c>
      <c r="I1203" s="151">
        <v>0</v>
      </c>
      <c r="J1203" s="150">
        <v>0</v>
      </c>
      <c r="K1203" s="151">
        <v>0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>
        <v>4</v>
      </c>
      <c r="G1204" s="151">
        <v>0.5</v>
      </c>
      <c r="H1204" s="150">
        <v>4</v>
      </c>
      <c r="I1204" s="151">
        <v>0.5</v>
      </c>
      <c r="J1204" s="150">
        <v>0</v>
      </c>
      <c r="K1204" s="151">
        <v>0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>
        <v>0</v>
      </c>
      <c r="G1205" s="151">
        <v>0</v>
      </c>
      <c r="H1205" s="150">
        <v>0</v>
      </c>
      <c r="I1205" s="151">
        <v>0</v>
      </c>
      <c r="J1205" s="150">
        <v>0</v>
      </c>
      <c r="K1205" s="151">
        <v>0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>
        <v>1</v>
      </c>
      <c r="G1206" s="151">
        <v>0.125</v>
      </c>
      <c r="H1206" s="150">
        <v>1</v>
      </c>
      <c r="I1206" s="151">
        <v>0.125</v>
      </c>
      <c r="J1206" s="150">
        <v>0</v>
      </c>
      <c r="K1206" s="151">
        <v>0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>
        <v>0</v>
      </c>
      <c r="G1207" s="151">
        <v>0</v>
      </c>
      <c r="H1207" s="150">
        <v>0</v>
      </c>
      <c r="I1207" s="151">
        <v>0</v>
      </c>
      <c r="J1207" s="150">
        <v>0</v>
      </c>
      <c r="K1207" s="151">
        <v>0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>
        <v>1</v>
      </c>
      <c r="G1208" s="151">
        <v>0.125</v>
      </c>
      <c r="H1208" s="150">
        <v>1</v>
      </c>
      <c r="I1208" s="151">
        <v>0.125</v>
      </c>
      <c r="J1208" s="150">
        <v>0</v>
      </c>
      <c r="K1208" s="151">
        <v>0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>
        <v>0</v>
      </c>
      <c r="G1209" s="151">
        <v>0</v>
      </c>
      <c r="H1209" s="150">
        <v>0</v>
      </c>
      <c r="I1209" s="151">
        <v>0</v>
      </c>
      <c r="J1209" s="150">
        <v>0</v>
      </c>
      <c r="K1209" s="151">
        <v>0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>
        <v>1</v>
      </c>
      <c r="G1210" s="151">
        <v>0.125</v>
      </c>
      <c r="H1210" s="150">
        <v>1</v>
      </c>
      <c r="I1210" s="151">
        <v>0.125</v>
      </c>
      <c r="J1210" s="150">
        <v>0</v>
      </c>
      <c r="K1210" s="151">
        <v>0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>
        <v>0</v>
      </c>
      <c r="G1211" s="151">
        <v>0</v>
      </c>
      <c r="H1211" s="150">
        <v>0</v>
      </c>
      <c r="I1211" s="151">
        <v>0</v>
      </c>
      <c r="J1211" s="150">
        <v>0</v>
      </c>
      <c r="K1211" s="151">
        <v>0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1</v>
      </c>
      <c r="G1212" s="155">
        <v>3.7037037037037035E-2</v>
      </c>
      <c r="H1212" s="154">
        <v>1</v>
      </c>
      <c r="I1212" s="155">
        <v>0.05</v>
      </c>
      <c r="J1212" s="154">
        <v>0</v>
      </c>
      <c r="K1212" s="155">
        <v>0</v>
      </c>
      <c r="L1212" s="154">
        <v>1</v>
      </c>
      <c r="M1212" s="155">
        <v>9.0909090909090912E-2</v>
      </c>
      <c r="N1212" s="154">
        <v>0</v>
      </c>
      <c r="O1212" s="155">
        <v>0</v>
      </c>
      <c r="P1212" s="154">
        <v>0</v>
      </c>
      <c r="Q1212" s="155">
        <v>0</v>
      </c>
      <c r="R1212" s="154">
        <v>1</v>
      </c>
      <c r="S1212" s="155">
        <v>8.3333333333333315E-2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14</v>
      </c>
      <c r="G1213" s="155">
        <v>0.51851851851851849</v>
      </c>
      <c r="H1213" s="154">
        <v>10</v>
      </c>
      <c r="I1213" s="155">
        <v>0.5</v>
      </c>
      <c r="J1213" s="154">
        <v>4</v>
      </c>
      <c r="K1213" s="155">
        <v>0.5714285714285714</v>
      </c>
      <c r="L1213" s="154">
        <v>5</v>
      </c>
      <c r="M1213" s="155">
        <v>0.45454545454545453</v>
      </c>
      <c r="N1213" s="154">
        <v>4</v>
      </c>
      <c r="O1213" s="155">
        <v>0.5</v>
      </c>
      <c r="P1213" s="154">
        <v>8</v>
      </c>
      <c r="Q1213" s="155">
        <v>0.53333333333333333</v>
      </c>
      <c r="R1213" s="154">
        <v>6</v>
      </c>
      <c r="S1213" s="155">
        <v>0.5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>
        <v>0</v>
      </c>
      <c r="I1214" s="155">
        <v>0</v>
      </c>
      <c r="J1214" s="154">
        <v>0</v>
      </c>
      <c r="K1214" s="155">
        <v>0</v>
      </c>
      <c r="L1214" s="154">
        <v>0</v>
      </c>
      <c r="M1214" s="155">
        <v>0</v>
      </c>
      <c r="N1214" s="154">
        <v>0</v>
      </c>
      <c r="O1214" s="155">
        <v>0</v>
      </c>
      <c r="P1214" s="154">
        <v>0</v>
      </c>
      <c r="Q1214" s="155">
        <v>0</v>
      </c>
      <c r="R1214" s="154">
        <v>0</v>
      </c>
      <c r="S1214" s="155">
        <v>0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1</v>
      </c>
      <c r="G1215" s="155">
        <v>3.7037037037037035E-2</v>
      </c>
      <c r="H1215" s="154">
        <v>0</v>
      </c>
      <c r="I1215" s="155">
        <v>0</v>
      </c>
      <c r="J1215" s="154">
        <v>1</v>
      </c>
      <c r="K1215" s="155">
        <v>0.14285714285714285</v>
      </c>
      <c r="L1215" s="154">
        <v>0</v>
      </c>
      <c r="M1215" s="155">
        <v>0</v>
      </c>
      <c r="N1215" s="154">
        <v>0</v>
      </c>
      <c r="O1215" s="155">
        <v>0</v>
      </c>
      <c r="P1215" s="154">
        <v>1</v>
      </c>
      <c r="Q1215" s="155">
        <v>6.6666666666666666E-2</v>
      </c>
      <c r="R1215" s="154">
        <v>0</v>
      </c>
      <c r="S1215" s="155">
        <v>0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1</v>
      </c>
      <c r="G1216" s="155">
        <v>3.7037037037037035E-2</v>
      </c>
      <c r="H1216" s="154">
        <v>1</v>
      </c>
      <c r="I1216" s="155">
        <v>0.05</v>
      </c>
      <c r="J1216" s="154">
        <v>0</v>
      </c>
      <c r="K1216" s="155">
        <v>0</v>
      </c>
      <c r="L1216" s="154">
        <v>1</v>
      </c>
      <c r="M1216" s="155">
        <v>9.0909090909090912E-2</v>
      </c>
      <c r="N1216" s="154">
        <v>0</v>
      </c>
      <c r="O1216" s="155">
        <v>0</v>
      </c>
      <c r="P1216" s="154">
        <v>1</v>
      </c>
      <c r="Q1216" s="155">
        <v>6.6666666666666666E-2</v>
      </c>
      <c r="R1216" s="154">
        <v>0</v>
      </c>
      <c r="S1216" s="155">
        <v>0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0</v>
      </c>
      <c r="G1217" s="155">
        <v>0</v>
      </c>
      <c r="H1217" s="154">
        <v>0</v>
      </c>
      <c r="I1217" s="155">
        <v>0</v>
      </c>
      <c r="J1217" s="154">
        <v>0</v>
      </c>
      <c r="K1217" s="155">
        <v>0</v>
      </c>
      <c r="L1217" s="154">
        <v>0</v>
      </c>
      <c r="M1217" s="155">
        <v>0</v>
      </c>
      <c r="N1217" s="154">
        <v>0</v>
      </c>
      <c r="O1217" s="155">
        <v>0</v>
      </c>
      <c r="P1217" s="154">
        <v>0</v>
      </c>
      <c r="Q1217" s="155">
        <v>0</v>
      </c>
      <c r="R1217" s="154">
        <v>0</v>
      </c>
      <c r="S1217" s="155">
        <v>0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1</v>
      </c>
      <c r="G1218" s="155">
        <v>3.7037037037037035E-2</v>
      </c>
      <c r="H1218" s="154">
        <v>1</v>
      </c>
      <c r="I1218" s="155">
        <v>0.05</v>
      </c>
      <c r="J1218" s="154">
        <v>0</v>
      </c>
      <c r="K1218" s="155">
        <v>0</v>
      </c>
      <c r="L1218" s="154">
        <v>1</v>
      </c>
      <c r="M1218" s="155">
        <v>9.0909090909090912E-2</v>
      </c>
      <c r="N1218" s="154">
        <v>0</v>
      </c>
      <c r="O1218" s="155">
        <v>0</v>
      </c>
      <c r="P1218" s="154">
        <v>0</v>
      </c>
      <c r="Q1218" s="155">
        <v>0</v>
      </c>
      <c r="R1218" s="154">
        <v>1</v>
      </c>
      <c r="S1218" s="155">
        <v>8.3333333333333315E-2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6</v>
      </c>
      <c r="G1219" s="155">
        <v>0.22222222222222221</v>
      </c>
      <c r="H1219" s="154">
        <v>4</v>
      </c>
      <c r="I1219" s="155">
        <v>0.2</v>
      </c>
      <c r="J1219" s="154">
        <v>2</v>
      </c>
      <c r="K1219" s="155">
        <v>0.2857142857142857</v>
      </c>
      <c r="L1219" s="154">
        <v>2</v>
      </c>
      <c r="M1219" s="155">
        <v>0.18181818181818182</v>
      </c>
      <c r="N1219" s="154">
        <v>2</v>
      </c>
      <c r="O1219" s="155">
        <v>0.25</v>
      </c>
      <c r="P1219" s="154">
        <v>4</v>
      </c>
      <c r="Q1219" s="155">
        <v>0.26666666666666666</v>
      </c>
      <c r="R1219" s="154">
        <v>2</v>
      </c>
      <c r="S1219" s="155">
        <v>0.16666666666666663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>
        <v>0</v>
      </c>
      <c r="I1220" s="155">
        <v>0</v>
      </c>
      <c r="J1220" s="154">
        <v>0</v>
      </c>
      <c r="K1220" s="155">
        <v>0</v>
      </c>
      <c r="L1220" s="154">
        <v>0</v>
      </c>
      <c r="M1220" s="155">
        <v>0</v>
      </c>
      <c r="N1220" s="154">
        <v>0</v>
      </c>
      <c r="O1220" s="155">
        <v>0</v>
      </c>
      <c r="P1220" s="154">
        <v>0</v>
      </c>
      <c r="Q1220" s="155">
        <v>0</v>
      </c>
      <c r="R1220" s="154">
        <v>0</v>
      </c>
      <c r="S1220" s="155">
        <v>0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0</v>
      </c>
      <c r="G1221" s="155">
        <v>0</v>
      </c>
      <c r="H1221" s="154">
        <v>0</v>
      </c>
      <c r="I1221" s="155">
        <v>0</v>
      </c>
      <c r="J1221" s="154">
        <v>0</v>
      </c>
      <c r="K1221" s="155">
        <v>0</v>
      </c>
      <c r="L1221" s="154">
        <v>0</v>
      </c>
      <c r="M1221" s="155">
        <v>0</v>
      </c>
      <c r="N1221" s="154">
        <v>0</v>
      </c>
      <c r="O1221" s="155">
        <v>0</v>
      </c>
      <c r="P1221" s="154">
        <v>0</v>
      </c>
      <c r="Q1221" s="155">
        <v>0</v>
      </c>
      <c r="R1221" s="154">
        <v>0</v>
      </c>
      <c r="S1221" s="155">
        <v>0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3</v>
      </c>
      <c r="G1222" s="155">
        <v>0.1111111111111111</v>
      </c>
      <c r="H1222" s="154">
        <v>3</v>
      </c>
      <c r="I1222" s="155">
        <v>0.15</v>
      </c>
      <c r="J1222" s="154">
        <v>0</v>
      </c>
      <c r="K1222" s="155">
        <v>0</v>
      </c>
      <c r="L1222" s="154">
        <v>1</v>
      </c>
      <c r="M1222" s="155">
        <v>9.0909090909090912E-2</v>
      </c>
      <c r="N1222" s="154">
        <v>2</v>
      </c>
      <c r="O1222" s="155">
        <v>0.25</v>
      </c>
      <c r="P1222" s="154">
        <v>1</v>
      </c>
      <c r="Q1222" s="155">
        <v>6.6666666666666666E-2</v>
      </c>
      <c r="R1222" s="154">
        <v>2</v>
      </c>
      <c r="S1222" s="155">
        <v>0.16666666666666663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>
        <v>0</v>
      </c>
      <c r="I1223" s="155">
        <v>0</v>
      </c>
      <c r="J1223" s="154">
        <v>0</v>
      </c>
      <c r="K1223" s="155">
        <v>0</v>
      </c>
      <c r="L1223" s="154">
        <v>0</v>
      </c>
      <c r="M1223" s="155">
        <v>0</v>
      </c>
      <c r="N1223" s="154">
        <v>0</v>
      </c>
      <c r="O1223" s="155">
        <v>0</v>
      </c>
      <c r="P1223" s="154">
        <v>0</v>
      </c>
      <c r="Q1223" s="155">
        <v>0</v>
      </c>
      <c r="R1223" s="154">
        <v>0</v>
      </c>
      <c r="S1223" s="155">
        <v>0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>
        <v>6</v>
      </c>
      <c r="G1224" s="151">
        <v>0.25</v>
      </c>
      <c r="H1224" s="150">
        <v>6</v>
      </c>
      <c r="I1224" s="151">
        <v>0.25</v>
      </c>
      <c r="J1224" s="150">
        <v>0</v>
      </c>
      <c r="K1224" s="151">
        <v>0</v>
      </c>
      <c r="L1224" s="150">
        <v>4</v>
      </c>
      <c r="M1224" s="151">
        <v>0.2857142857142857</v>
      </c>
      <c r="N1224" s="150">
        <v>2</v>
      </c>
      <c r="O1224" s="151">
        <v>0.2</v>
      </c>
      <c r="P1224" s="150">
        <v>5</v>
      </c>
      <c r="Q1224" s="151">
        <v>0.41666666666666674</v>
      </c>
      <c r="R1224" s="150">
        <v>1</v>
      </c>
      <c r="S1224" s="151">
        <v>8.3333333333333315E-2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>
        <v>7</v>
      </c>
      <c r="G1225" s="151">
        <v>0.29166666666666669</v>
      </c>
      <c r="H1225" s="150">
        <v>7</v>
      </c>
      <c r="I1225" s="151">
        <v>0.29166666666666669</v>
      </c>
      <c r="J1225" s="150">
        <v>0</v>
      </c>
      <c r="K1225" s="151">
        <v>0</v>
      </c>
      <c r="L1225" s="150">
        <v>6</v>
      </c>
      <c r="M1225" s="151">
        <v>0.42857142857142855</v>
      </c>
      <c r="N1225" s="150">
        <v>1</v>
      </c>
      <c r="O1225" s="151">
        <v>0.1</v>
      </c>
      <c r="P1225" s="150">
        <v>4</v>
      </c>
      <c r="Q1225" s="151">
        <v>0.33333333333333326</v>
      </c>
      <c r="R1225" s="150">
        <v>3</v>
      </c>
      <c r="S1225" s="151">
        <v>0.25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>
        <v>4</v>
      </c>
      <c r="G1226" s="151">
        <v>0.16666666666666663</v>
      </c>
      <c r="H1226" s="150">
        <v>4</v>
      </c>
      <c r="I1226" s="151">
        <v>0.16666666666666663</v>
      </c>
      <c r="J1226" s="150">
        <v>0</v>
      </c>
      <c r="K1226" s="151">
        <v>0</v>
      </c>
      <c r="L1226" s="150">
        <v>2</v>
      </c>
      <c r="M1226" s="151">
        <v>0.14285714285714285</v>
      </c>
      <c r="N1226" s="150">
        <v>2</v>
      </c>
      <c r="O1226" s="151">
        <v>0.2</v>
      </c>
      <c r="P1226" s="150">
        <v>1</v>
      </c>
      <c r="Q1226" s="151">
        <v>8.3333333333333315E-2</v>
      </c>
      <c r="R1226" s="150">
        <v>3</v>
      </c>
      <c r="S1226" s="151">
        <v>0.25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>
        <v>0</v>
      </c>
      <c r="G1227" s="151">
        <v>0</v>
      </c>
      <c r="H1227" s="150">
        <v>0</v>
      </c>
      <c r="I1227" s="151">
        <v>0</v>
      </c>
      <c r="J1227" s="150">
        <v>0</v>
      </c>
      <c r="K1227" s="151">
        <v>0</v>
      </c>
      <c r="L1227" s="150">
        <v>0</v>
      </c>
      <c r="M1227" s="151">
        <v>0</v>
      </c>
      <c r="N1227" s="150">
        <v>0</v>
      </c>
      <c r="O1227" s="151">
        <v>0</v>
      </c>
      <c r="P1227" s="150">
        <v>0</v>
      </c>
      <c r="Q1227" s="151">
        <v>0</v>
      </c>
      <c r="R1227" s="150">
        <v>0</v>
      </c>
      <c r="S1227" s="151">
        <v>0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>
        <v>5</v>
      </c>
      <c r="G1228" s="151">
        <v>0.20833333333333337</v>
      </c>
      <c r="H1228" s="150">
        <v>5</v>
      </c>
      <c r="I1228" s="151">
        <v>0.20833333333333337</v>
      </c>
      <c r="J1228" s="150">
        <v>0</v>
      </c>
      <c r="K1228" s="151">
        <v>0</v>
      </c>
      <c r="L1228" s="150">
        <v>1</v>
      </c>
      <c r="M1228" s="151">
        <v>7.1428571428571425E-2</v>
      </c>
      <c r="N1228" s="150">
        <v>4</v>
      </c>
      <c r="O1228" s="151">
        <v>0.4</v>
      </c>
      <c r="P1228" s="150">
        <v>2</v>
      </c>
      <c r="Q1228" s="151">
        <v>0.16666666666666663</v>
      </c>
      <c r="R1228" s="150">
        <v>3</v>
      </c>
      <c r="S1228" s="151">
        <v>0.25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>
        <v>2</v>
      </c>
      <c r="G1229" s="151">
        <v>8.3333333333333315E-2</v>
      </c>
      <c r="H1229" s="150">
        <v>2</v>
      </c>
      <c r="I1229" s="151">
        <v>8.3333333333333315E-2</v>
      </c>
      <c r="J1229" s="150">
        <v>0</v>
      </c>
      <c r="K1229" s="151">
        <v>0</v>
      </c>
      <c r="L1229" s="150">
        <v>1</v>
      </c>
      <c r="M1229" s="151">
        <v>7.1428571428571425E-2</v>
      </c>
      <c r="N1229" s="150">
        <v>1</v>
      </c>
      <c r="O1229" s="151">
        <v>0.1</v>
      </c>
      <c r="P1229" s="150">
        <v>0</v>
      </c>
      <c r="Q1229" s="151">
        <v>0</v>
      </c>
      <c r="R1229" s="150">
        <v>2</v>
      </c>
      <c r="S1229" s="151">
        <v>0.16666666666666663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>
        <v>0</v>
      </c>
      <c r="G1230" s="151">
        <v>0</v>
      </c>
      <c r="H1230" s="150">
        <v>0</v>
      </c>
      <c r="I1230" s="151">
        <v>0</v>
      </c>
      <c r="J1230" s="150">
        <v>0</v>
      </c>
      <c r="K1230" s="151">
        <v>0</v>
      </c>
      <c r="L1230" s="150">
        <v>0</v>
      </c>
      <c r="M1230" s="151">
        <v>0</v>
      </c>
      <c r="N1230" s="150">
        <v>0</v>
      </c>
      <c r="O1230" s="151">
        <v>0</v>
      </c>
      <c r="P1230" s="150">
        <v>0</v>
      </c>
      <c r="Q1230" s="151">
        <v>0</v>
      </c>
      <c r="R1230" s="150">
        <v>0</v>
      </c>
      <c r="S1230" s="151">
        <v>0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>
        <v>0</v>
      </c>
      <c r="G1231" s="151">
        <v>0</v>
      </c>
      <c r="H1231" s="150">
        <v>0</v>
      </c>
      <c r="I1231" s="151">
        <v>0</v>
      </c>
      <c r="J1231" s="150">
        <v>0</v>
      </c>
      <c r="K1231" s="151">
        <v>0</v>
      </c>
      <c r="L1231" s="150">
        <v>0</v>
      </c>
      <c r="M1231" s="151">
        <v>0</v>
      </c>
      <c r="N1231" s="150">
        <v>0</v>
      </c>
      <c r="O1231" s="151">
        <v>0</v>
      </c>
      <c r="P1231" s="150">
        <v>0</v>
      </c>
      <c r="Q1231" s="151">
        <v>0</v>
      </c>
      <c r="R1231" s="150">
        <v>0</v>
      </c>
      <c r="S1231" s="151">
        <v>0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5</v>
      </c>
      <c r="G1232" s="155">
        <v>0.20833333333333337</v>
      </c>
      <c r="H1232" s="154">
        <v>5</v>
      </c>
      <c r="I1232" s="155">
        <v>0.20833333333333337</v>
      </c>
      <c r="J1232" s="154">
        <v>0</v>
      </c>
      <c r="K1232" s="155">
        <v>0</v>
      </c>
      <c r="L1232" s="154">
        <v>1</v>
      </c>
      <c r="M1232" s="155">
        <v>7.1428571428571425E-2</v>
      </c>
      <c r="N1232" s="154">
        <v>4</v>
      </c>
      <c r="O1232" s="155">
        <v>0.4</v>
      </c>
      <c r="P1232" s="154">
        <v>1</v>
      </c>
      <c r="Q1232" s="155">
        <v>8.3333333333333315E-2</v>
      </c>
      <c r="R1232" s="154">
        <v>4</v>
      </c>
      <c r="S1232" s="155">
        <v>0.33333333333333326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10</v>
      </c>
      <c r="G1233" s="155">
        <v>0.41666666666666674</v>
      </c>
      <c r="H1233" s="154">
        <v>10</v>
      </c>
      <c r="I1233" s="155">
        <v>0.41666666666666674</v>
      </c>
      <c r="J1233" s="154">
        <v>0</v>
      </c>
      <c r="K1233" s="155">
        <v>0</v>
      </c>
      <c r="L1233" s="154">
        <v>9</v>
      </c>
      <c r="M1233" s="155">
        <v>0.6428571428571429</v>
      </c>
      <c r="N1233" s="154">
        <v>1</v>
      </c>
      <c r="O1233" s="155">
        <v>0.1</v>
      </c>
      <c r="P1233" s="154">
        <v>7</v>
      </c>
      <c r="Q1233" s="155">
        <v>0.58333333333333337</v>
      </c>
      <c r="R1233" s="154">
        <v>3</v>
      </c>
      <c r="S1233" s="155">
        <v>0.25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4</v>
      </c>
      <c r="G1234" s="155">
        <v>0.16666666666666663</v>
      </c>
      <c r="H1234" s="154">
        <v>4</v>
      </c>
      <c r="I1234" s="155">
        <v>0.16666666666666663</v>
      </c>
      <c r="J1234" s="154">
        <v>0</v>
      </c>
      <c r="K1234" s="155">
        <v>0</v>
      </c>
      <c r="L1234" s="154">
        <v>2</v>
      </c>
      <c r="M1234" s="155">
        <v>0.14285714285714285</v>
      </c>
      <c r="N1234" s="154">
        <v>2</v>
      </c>
      <c r="O1234" s="155">
        <v>0.2</v>
      </c>
      <c r="P1234" s="154">
        <v>2</v>
      </c>
      <c r="Q1234" s="155">
        <v>0.16666666666666663</v>
      </c>
      <c r="R1234" s="154">
        <v>2</v>
      </c>
      <c r="S1234" s="155">
        <v>0.16666666666666663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5</v>
      </c>
      <c r="G1235" s="155">
        <v>0.20833333333333337</v>
      </c>
      <c r="H1235" s="154">
        <v>5</v>
      </c>
      <c r="I1235" s="155">
        <v>0.20833333333333337</v>
      </c>
      <c r="J1235" s="154">
        <v>0</v>
      </c>
      <c r="K1235" s="155">
        <v>0</v>
      </c>
      <c r="L1235" s="154">
        <v>2</v>
      </c>
      <c r="M1235" s="155">
        <v>0.14285714285714285</v>
      </c>
      <c r="N1235" s="154">
        <v>3</v>
      </c>
      <c r="O1235" s="155">
        <v>0.3</v>
      </c>
      <c r="P1235" s="154">
        <v>2</v>
      </c>
      <c r="Q1235" s="155">
        <v>0.16666666666666663</v>
      </c>
      <c r="R1235" s="154">
        <v>3</v>
      </c>
      <c r="S1235" s="155">
        <v>0.25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0</v>
      </c>
      <c r="G1236" s="155">
        <v>0</v>
      </c>
      <c r="H1236" s="154">
        <v>0</v>
      </c>
      <c r="I1236" s="155">
        <v>0</v>
      </c>
      <c r="J1236" s="154">
        <v>0</v>
      </c>
      <c r="K1236" s="155">
        <v>0</v>
      </c>
      <c r="L1236" s="154">
        <v>0</v>
      </c>
      <c r="M1236" s="155">
        <v>0</v>
      </c>
      <c r="N1236" s="154">
        <v>0</v>
      </c>
      <c r="O1236" s="155">
        <v>0</v>
      </c>
      <c r="P1236" s="154">
        <v>0</v>
      </c>
      <c r="Q1236" s="155">
        <v>0</v>
      </c>
      <c r="R1236" s="154">
        <v>0</v>
      </c>
      <c r="S1236" s="155">
        <v>0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>
        <v>0</v>
      </c>
      <c r="G1237" s="151">
        <v>0</v>
      </c>
      <c r="H1237" s="150">
        <v>0</v>
      </c>
      <c r="I1237" s="151">
        <v>0</v>
      </c>
      <c r="J1237" s="150">
        <v>0</v>
      </c>
      <c r="K1237" s="151">
        <v>0</v>
      </c>
      <c r="L1237" s="150">
        <v>0</v>
      </c>
      <c r="M1237" s="151">
        <v>0</v>
      </c>
      <c r="N1237" s="150">
        <v>0</v>
      </c>
      <c r="O1237" s="151">
        <v>0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>
        <v>0</v>
      </c>
      <c r="G1238" s="151">
        <v>0</v>
      </c>
      <c r="H1238" s="150">
        <v>0</v>
      </c>
      <c r="I1238" s="151">
        <v>0</v>
      </c>
      <c r="J1238" s="150">
        <v>0</v>
      </c>
      <c r="K1238" s="151">
        <v>0</v>
      </c>
      <c r="L1238" s="150">
        <v>0</v>
      </c>
      <c r="M1238" s="151">
        <v>0</v>
      </c>
      <c r="N1238" s="150">
        <v>0</v>
      </c>
      <c r="O1238" s="151">
        <v>0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>
        <v>3</v>
      </c>
      <c r="G1239" s="151">
        <v>0.6</v>
      </c>
      <c r="H1239" s="150">
        <v>0</v>
      </c>
      <c r="I1239" s="151">
        <v>0</v>
      </c>
      <c r="J1239" s="150">
        <v>3</v>
      </c>
      <c r="K1239" s="151">
        <v>0.6</v>
      </c>
      <c r="L1239" s="150">
        <v>0</v>
      </c>
      <c r="M1239" s="151">
        <v>0</v>
      </c>
      <c r="N1239" s="150">
        <v>0</v>
      </c>
      <c r="O1239" s="151">
        <v>0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>
        <v>2</v>
      </c>
      <c r="G1240" s="151">
        <v>0.4</v>
      </c>
      <c r="H1240" s="150">
        <v>0</v>
      </c>
      <c r="I1240" s="151">
        <v>0</v>
      </c>
      <c r="J1240" s="150">
        <v>2</v>
      </c>
      <c r="K1240" s="151">
        <v>0.4</v>
      </c>
      <c r="L1240" s="150">
        <v>0</v>
      </c>
      <c r="M1240" s="151">
        <v>0</v>
      </c>
      <c r="N1240" s="150">
        <v>0</v>
      </c>
      <c r="O1240" s="151">
        <v>0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>
        <v>0</v>
      </c>
      <c r="G1241" s="151">
        <v>0</v>
      </c>
      <c r="H1241" s="150">
        <v>0</v>
      </c>
      <c r="I1241" s="151">
        <v>0</v>
      </c>
      <c r="J1241" s="150">
        <v>0</v>
      </c>
      <c r="K1241" s="151">
        <v>0</v>
      </c>
      <c r="L1241" s="150">
        <v>0</v>
      </c>
      <c r="M1241" s="151">
        <v>0</v>
      </c>
      <c r="N1241" s="150">
        <v>0</v>
      </c>
      <c r="O1241" s="151">
        <v>0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1</v>
      </c>
      <c r="G1242" s="155">
        <v>2.8571428571428571E-2</v>
      </c>
      <c r="H1242" s="154">
        <v>1</v>
      </c>
      <c r="I1242" s="155">
        <v>3.5714285714285712E-2</v>
      </c>
      <c r="J1242" s="154">
        <v>0</v>
      </c>
      <c r="K1242" s="155">
        <v>0</v>
      </c>
      <c r="L1242" s="154">
        <v>0</v>
      </c>
      <c r="M1242" s="155">
        <v>0</v>
      </c>
      <c r="N1242" s="154">
        <v>1</v>
      </c>
      <c r="O1242" s="155">
        <v>9.0909090909090912E-2</v>
      </c>
      <c r="P1242" s="154">
        <v>0</v>
      </c>
      <c r="Q1242" s="155">
        <v>0</v>
      </c>
      <c r="R1242" s="154">
        <v>1</v>
      </c>
      <c r="S1242" s="155">
        <v>6.25E-2</v>
      </c>
      <c r="T1242" s="154">
        <v>1</v>
      </c>
      <c r="U1242" s="155">
        <v>3.3333333333333333E-2</v>
      </c>
      <c r="V1242" s="154">
        <v>0</v>
      </c>
      <c r="W1242" s="155">
        <v>0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4</v>
      </c>
      <c r="G1243" s="155">
        <v>0.11428571428571428</v>
      </c>
      <c r="H1243" s="154">
        <v>2</v>
      </c>
      <c r="I1243" s="155">
        <v>7.1428571428571425E-2</v>
      </c>
      <c r="J1243" s="154">
        <v>2</v>
      </c>
      <c r="K1243" s="155">
        <v>0.2857142857142857</v>
      </c>
      <c r="L1243" s="154">
        <v>1</v>
      </c>
      <c r="M1243" s="155">
        <v>7.1428571428571425E-2</v>
      </c>
      <c r="N1243" s="154">
        <v>1</v>
      </c>
      <c r="O1243" s="155">
        <v>9.0909090909090912E-2</v>
      </c>
      <c r="P1243" s="154">
        <v>3</v>
      </c>
      <c r="Q1243" s="155">
        <v>0.15789473684210525</v>
      </c>
      <c r="R1243" s="154">
        <v>1</v>
      </c>
      <c r="S1243" s="155">
        <v>6.25E-2</v>
      </c>
      <c r="T1243" s="154">
        <v>3</v>
      </c>
      <c r="U1243" s="155">
        <v>0.1</v>
      </c>
      <c r="V1243" s="154">
        <v>1</v>
      </c>
      <c r="W1243" s="155">
        <v>0.2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12</v>
      </c>
      <c r="G1244" s="155">
        <v>0.34285714285714286</v>
      </c>
      <c r="H1244" s="154">
        <v>10</v>
      </c>
      <c r="I1244" s="155">
        <v>0.35714285714285715</v>
      </c>
      <c r="J1244" s="154">
        <v>2</v>
      </c>
      <c r="K1244" s="155">
        <v>0.2857142857142857</v>
      </c>
      <c r="L1244" s="154">
        <v>3</v>
      </c>
      <c r="M1244" s="155">
        <v>0.21428571428571427</v>
      </c>
      <c r="N1244" s="154">
        <v>5</v>
      </c>
      <c r="O1244" s="155">
        <v>0.45454545454545453</v>
      </c>
      <c r="P1244" s="154">
        <v>6</v>
      </c>
      <c r="Q1244" s="155">
        <v>0.31578947368421051</v>
      </c>
      <c r="R1244" s="154">
        <v>6</v>
      </c>
      <c r="S1244" s="155">
        <v>0.375</v>
      </c>
      <c r="T1244" s="154">
        <v>10</v>
      </c>
      <c r="U1244" s="155">
        <v>0.33333333333333326</v>
      </c>
      <c r="V1244" s="154">
        <v>2</v>
      </c>
      <c r="W1244" s="155">
        <v>0.4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10</v>
      </c>
      <c r="G1245" s="155">
        <v>0.2857142857142857</v>
      </c>
      <c r="H1245" s="154">
        <v>9</v>
      </c>
      <c r="I1245" s="155">
        <v>0.32142857142857145</v>
      </c>
      <c r="J1245" s="154">
        <v>1</v>
      </c>
      <c r="K1245" s="155">
        <v>0.14285714285714285</v>
      </c>
      <c r="L1245" s="154">
        <v>8</v>
      </c>
      <c r="M1245" s="155">
        <v>0.5714285714285714</v>
      </c>
      <c r="N1245" s="154">
        <v>1</v>
      </c>
      <c r="O1245" s="155">
        <v>9.0909090909090912E-2</v>
      </c>
      <c r="P1245" s="154">
        <v>6</v>
      </c>
      <c r="Q1245" s="155">
        <v>0.31578947368421051</v>
      </c>
      <c r="R1245" s="154">
        <v>4</v>
      </c>
      <c r="S1245" s="155">
        <v>0.25</v>
      </c>
      <c r="T1245" s="154">
        <v>9</v>
      </c>
      <c r="U1245" s="155">
        <v>0.3</v>
      </c>
      <c r="V1245" s="154">
        <v>1</v>
      </c>
      <c r="W1245" s="155">
        <v>0.2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8</v>
      </c>
      <c r="G1246" s="155">
        <v>0.22857142857142856</v>
      </c>
      <c r="H1246" s="154">
        <v>6</v>
      </c>
      <c r="I1246" s="155">
        <v>0.21428571428571427</v>
      </c>
      <c r="J1246" s="154">
        <v>2</v>
      </c>
      <c r="K1246" s="155">
        <v>0.2857142857142857</v>
      </c>
      <c r="L1246" s="154">
        <v>2</v>
      </c>
      <c r="M1246" s="155">
        <v>0.14285714285714285</v>
      </c>
      <c r="N1246" s="154">
        <v>3</v>
      </c>
      <c r="O1246" s="155">
        <v>0.27272727272727271</v>
      </c>
      <c r="P1246" s="154">
        <v>4</v>
      </c>
      <c r="Q1246" s="155">
        <v>0.21052631578947367</v>
      </c>
      <c r="R1246" s="154">
        <v>4</v>
      </c>
      <c r="S1246" s="155">
        <v>0.25</v>
      </c>
      <c r="T1246" s="154">
        <v>7</v>
      </c>
      <c r="U1246" s="155">
        <v>0.23333333333333331</v>
      </c>
      <c r="V1246" s="154">
        <v>1</v>
      </c>
      <c r="W1246" s="155">
        <v>0.2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0</v>
      </c>
      <c r="G1247" s="155">
        <v>0</v>
      </c>
      <c r="H1247" s="154">
        <v>0</v>
      </c>
      <c r="I1247" s="155">
        <v>0</v>
      </c>
      <c r="J1247" s="154">
        <v>0</v>
      </c>
      <c r="K1247" s="155">
        <v>0</v>
      </c>
      <c r="L1247" s="154">
        <v>0</v>
      </c>
      <c r="M1247" s="155">
        <v>0</v>
      </c>
      <c r="N1247" s="154">
        <v>0</v>
      </c>
      <c r="O1247" s="155">
        <v>0</v>
      </c>
      <c r="P1247" s="154">
        <v>0</v>
      </c>
      <c r="Q1247" s="155">
        <v>0</v>
      </c>
      <c r="R1247" s="154">
        <v>0</v>
      </c>
      <c r="S1247" s="155">
        <v>0</v>
      </c>
      <c r="T1247" s="154">
        <v>0</v>
      </c>
      <c r="U1247" s="155">
        <v>0</v>
      </c>
      <c r="V1247" s="154">
        <v>0</v>
      </c>
      <c r="W1247" s="155">
        <v>0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>
        <v>0</v>
      </c>
      <c r="I1248" s="155">
        <v>0</v>
      </c>
      <c r="J1248" s="154">
        <v>0</v>
      </c>
      <c r="K1248" s="155">
        <v>0</v>
      </c>
      <c r="L1248" s="154">
        <v>0</v>
      </c>
      <c r="M1248" s="155">
        <v>0</v>
      </c>
      <c r="N1248" s="154">
        <v>0</v>
      </c>
      <c r="O1248" s="155">
        <v>0</v>
      </c>
      <c r="P1248" s="154">
        <v>0</v>
      </c>
      <c r="Q1248" s="155">
        <v>0</v>
      </c>
      <c r="R1248" s="154">
        <v>0</v>
      </c>
      <c r="S1248" s="155">
        <v>0</v>
      </c>
      <c r="T1248" s="154">
        <v>0</v>
      </c>
      <c r="U1248" s="155">
        <v>0</v>
      </c>
      <c r="V1248" s="154">
        <v>0</v>
      </c>
      <c r="W1248" s="155">
        <v>0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1</v>
      </c>
      <c r="G1249" s="151">
        <v>2.8571428571428571E-2</v>
      </c>
      <c r="H1249" s="150">
        <v>1</v>
      </c>
      <c r="I1249" s="151">
        <v>3.5714285714285712E-2</v>
      </c>
      <c r="J1249" s="150">
        <v>0</v>
      </c>
      <c r="K1249" s="151">
        <v>0</v>
      </c>
      <c r="L1249" s="150">
        <v>0</v>
      </c>
      <c r="M1249" s="151">
        <v>0</v>
      </c>
      <c r="N1249" s="150">
        <v>1</v>
      </c>
      <c r="O1249" s="151">
        <v>9.0909090909090912E-2</v>
      </c>
      <c r="P1249" s="150">
        <v>1</v>
      </c>
      <c r="Q1249" s="151">
        <v>5.2631578947368418E-2</v>
      </c>
      <c r="R1249" s="150">
        <v>0</v>
      </c>
      <c r="S1249" s="151">
        <v>0</v>
      </c>
      <c r="T1249" s="150">
        <v>1</v>
      </c>
      <c r="U1249" s="151">
        <v>3.3333333333333333E-2</v>
      </c>
      <c r="V1249" s="150">
        <v>0</v>
      </c>
      <c r="W1249" s="151">
        <v>0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4</v>
      </c>
      <c r="G1250" s="151">
        <v>0.11428571428571428</v>
      </c>
      <c r="H1250" s="150">
        <v>3</v>
      </c>
      <c r="I1250" s="151">
        <v>0.10714285714285714</v>
      </c>
      <c r="J1250" s="150">
        <v>1</v>
      </c>
      <c r="K1250" s="151">
        <v>0.14285714285714285</v>
      </c>
      <c r="L1250" s="150">
        <v>1</v>
      </c>
      <c r="M1250" s="151">
        <v>7.1428571428571425E-2</v>
      </c>
      <c r="N1250" s="150">
        <v>2</v>
      </c>
      <c r="O1250" s="151">
        <v>0.18181818181818182</v>
      </c>
      <c r="P1250" s="150">
        <v>2</v>
      </c>
      <c r="Q1250" s="151">
        <v>0.10526315789473684</v>
      </c>
      <c r="R1250" s="150">
        <v>2</v>
      </c>
      <c r="S1250" s="151">
        <v>0.125</v>
      </c>
      <c r="T1250" s="150">
        <v>4</v>
      </c>
      <c r="U1250" s="151">
        <v>0.13333333333333333</v>
      </c>
      <c r="V1250" s="150">
        <v>0</v>
      </c>
      <c r="W1250" s="151">
        <v>0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5</v>
      </c>
      <c r="G1251" s="151">
        <v>0.14285714285714285</v>
      </c>
      <c r="H1251" s="150">
        <v>3</v>
      </c>
      <c r="I1251" s="151">
        <v>0.10714285714285714</v>
      </c>
      <c r="J1251" s="150">
        <v>2</v>
      </c>
      <c r="K1251" s="151">
        <v>0.2857142857142857</v>
      </c>
      <c r="L1251" s="150">
        <v>0</v>
      </c>
      <c r="M1251" s="151">
        <v>0</v>
      </c>
      <c r="N1251" s="150">
        <v>1</v>
      </c>
      <c r="O1251" s="151">
        <v>9.0909090909090912E-2</v>
      </c>
      <c r="P1251" s="150">
        <v>3</v>
      </c>
      <c r="Q1251" s="151">
        <v>0.15789473684210525</v>
      </c>
      <c r="R1251" s="150">
        <v>2</v>
      </c>
      <c r="S1251" s="151">
        <v>0.125</v>
      </c>
      <c r="T1251" s="150">
        <v>4</v>
      </c>
      <c r="U1251" s="151">
        <v>0.13333333333333333</v>
      </c>
      <c r="V1251" s="150">
        <v>1</v>
      </c>
      <c r="W1251" s="151">
        <v>0.2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10</v>
      </c>
      <c r="G1252" s="151">
        <v>0.2857142857142857</v>
      </c>
      <c r="H1252" s="150">
        <v>9</v>
      </c>
      <c r="I1252" s="151">
        <v>0.32142857142857145</v>
      </c>
      <c r="J1252" s="150">
        <v>1</v>
      </c>
      <c r="K1252" s="151">
        <v>0.14285714285714285</v>
      </c>
      <c r="L1252" s="150">
        <v>6</v>
      </c>
      <c r="M1252" s="151">
        <v>0.42857142857142855</v>
      </c>
      <c r="N1252" s="150">
        <v>2</v>
      </c>
      <c r="O1252" s="151">
        <v>0.18181818181818182</v>
      </c>
      <c r="P1252" s="150">
        <v>8</v>
      </c>
      <c r="Q1252" s="151">
        <v>0.42105263157894735</v>
      </c>
      <c r="R1252" s="150">
        <v>2</v>
      </c>
      <c r="S1252" s="151">
        <v>0.125</v>
      </c>
      <c r="T1252" s="150">
        <v>8</v>
      </c>
      <c r="U1252" s="151">
        <v>0.26666666666666666</v>
      </c>
      <c r="V1252" s="150">
        <v>2</v>
      </c>
      <c r="W1252" s="151">
        <v>0.4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14</v>
      </c>
      <c r="G1253" s="151">
        <v>0.4</v>
      </c>
      <c r="H1253" s="150">
        <v>11</v>
      </c>
      <c r="I1253" s="151">
        <v>0.39285714285714285</v>
      </c>
      <c r="J1253" s="150">
        <v>3</v>
      </c>
      <c r="K1253" s="151">
        <v>0.42857142857142855</v>
      </c>
      <c r="L1253" s="150">
        <v>7</v>
      </c>
      <c r="M1253" s="151">
        <v>0.5</v>
      </c>
      <c r="N1253" s="150">
        <v>4</v>
      </c>
      <c r="O1253" s="151">
        <v>0.36363636363636365</v>
      </c>
      <c r="P1253" s="150">
        <v>4</v>
      </c>
      <c r="Q1253" s="151">
        <v>0.21052631578947367</v>
      </c>
      <c r="R1253" s="150">
        <v>10</v>
      </c>
      <c r="S1253" s="151">
        <v>0.625</v>
      </c>
      <c r="T1253" s="150">
        <v>12</v>
      </c>
      <c r="U1253" s="151">
        <v>0.4</v>
      </c>
      <c r="V1253" s="150">
        <v>2</v>
      </c>
      <c r="W1253" s="151">
        <v>0.4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1</v>
      </c>
      <c r="G1254" s="151">
        <v>2.8571428571428571E-2</v>
      </c>
      <c r="H1254" s="150">
        <v>1</v>
      </c>
      <c r="I1254" s="151">
        <v>3.5714285714285712E-2</v>
      </c>
      <c r="J1254" s="150">
        <v>0</v>
      </c>
      <c r="K1254" s="151">
        <v>0</v>
      </c>
      <c r="L1254" s="150">
        <v>0</v>
      </c>
      <c r="M1254" s="151">
        <v>0</v>
      </c>
      <c r="N1254" s="150">
        <v>1</v>
      </c>
      <c r="O1254" s="151">
        <v>9.0909090909090912E-2</v>
      </c>
      <c r="P1254" s="150">
        <v>1</v>
      </c>
      <c r="Q1254" s="151">
        <v>5.2631578947368418E-2</v>
      </c>
      <c r="R1254" s="150">
        <v>0</v>
      </c>
      <c r="S1254" s="151">
        <v>0</v>
      </c>
      <c r="T1254" s="150">
        <v>1</v>
      </c>
      <c r="U1254" s="151">
        <v>3.3333333333333333E-2</v>
      </c>
      <c r="V1254" s="150">
        <v>0</v>
      </c>
      <c r="W1254" s="151">
        <v>0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>
        <v>0</v>
      </c>
      <c r="I1255" s="151">
        <v>0</v>
      </c>
      <c r="J1255" s="150">
        <v>0</v>
      </c>
      <c r="K1255" s="151">
        <v>0</v>
      </c>
      <c r="L1255" s="150">
        <v>0</v>
      </c>
      <c r="M1255" s="151">
        <v>0</v>
      </c>
      <c r="N1255" s="150">
        <v>0</v>
      </c>
      <c r="O1255" s="151">
        <v>0</v>
      </c>
      <c r="P1255" s="150">
        <v>0</v>
      </c>
      <c r="Q1255" s="151">
        <v>0</v>
      </c>
      <c r="R1255" s="150">
        <v>0</v>
      </c>
      <c r="S1255" s="151">
        <v>0</v>
      </c>
      <c r="T1255" s="150">
        <v>0</v>
      </c>
      <c r="U1255" s="151">
        <v>0</v>
      </c>
      <c r="V1255" s="150">
        <v>0</v>
      </c>
      <c r="W1255" s="151">
        <v>0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>
        <v>0</v>
      </c>
      <c r="I1256" s="151">
        <v>0</v>
      </c>
      <c r="J1256" s="150">
        <v>0</v>
      </c>
      <c r="K1256" s="151">
        <v>0</v>
      </c>
      <c r="L1256" s="150">
        <v>0</v>
      </c>
      <c r="M1256" s="151">
        <v>0</v>
      </c>
      <c r="N1256" s="150">
        <v>0</v>
      </c>
      <c r="O1256" s="151">
        <v>0</v>
      </c>
      <c r="P1256" s="150">
        <v>0</v>
      </c>
      <c r="Q1256" s="151">
        <v>0</v>
      </c>
      <c r="R1256" s="150">
        <v>0</v>
      </c>
      <c r="S1256" s="151">
        <v>0</v>
      </c>
      <c r="T1256" s="150">
        <v>0</v>
      </c>
      <c r="U1256" s="151">
        <v>0</v>
      </c>
      <c r="V1256" s="150">
        <v>0</v>
      </c>
      <c r="W1256" s="151">
        <v>0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1</v>
      </c>
      <c r="G1257" s="155">
        <v>2.8571428571428571E-2</v>
      </c>
      <c r="H1257" s="154">
        <v>1</v>
      </c>
      <c r="I1257" s="155">
        <v>3.5714285714285712E-2</v>
      </c>
      <c r="J1257" s="154">
        <v>0</v>
      </c>
      <c r="K1257" s="155">
        <v>0</v>
      </c>
      <c r="L1257" s="154">
        <v>0</v>
      </c>
      <c r="M1257" s="155">
        <v>0</v>
      </c>
      <c r="N1257" s="154">
        <v>1</v>
      </c>
      <c r="O1257" s="155">
        <v>9.0909090909090912E-2</v>
      </c>
      <c r="P1257" s="154">
        <v>0</v>
      </c>
      <c r="Q1257" s="155">
        <v>0</v>
      </c>
      <c r="R1257" s="154">
        <v>1</v>
      </c>
      <c r="S1257" s="155">
        <v>6.25E-2</v>
      </c>
      <c r="T1257" s="154">
        <v>1</v>
      </c>
      <c r="U1257" s="155">
        <v>3.3333333333333333E-2</v>
      </c>
      <c r="V1257" s="154">
        <v>0</v>
      </c>
      <c r="W1257" s="155">
        <v>0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4</v>
      </c>
      <c r="G1258" s="155">
        <v>0.11428571428571428</v>
      </c>
      <c r="H1258" s="154">
        <v>3</v>
      </c>
      <c r="I1258" s="155">
        <v>0.10714285714285714</v>
      </c>
      <c r="J1258" s="154">
        <v>1</v>
      </c>
      <c r="K1258" s="155">
        <v>0.14285714285714285</v>
      </c>
      <c r="L1258" s="154">
        <v>1</v>
      </c>
      <c r="M1258" s="155">
        <v>7.1428571428571425E-2</v>
      </c>
      <c r="N1258" s="154">
        <v>2</v>
      </c>
      <c r="O1258" s="155">
        <v>0.18181818181818182</v>
      </c>
      <c r="P1258" s="154">
        <v>3</v>
      </c>
      <c r="Q1258" s="155">
        <v>0.15789473684210525</v>
      </c>
      <c r="R1258" s="154">
        <v>1</v>
      </c>
      <c r="S1258" s="155">
        <v>6.25E-2</v>
      </c>
      <c r="T1258" s="154">
        <v>4</v>
      </c>
      <c r="U1258" s="155">
        <v>0.13333333333333333</v>
      </c>
      <c r="V1258" s="154">
        <v>0</v>
      </c>
      <c r="W1258" s="155">
        <v>0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6</v>
      </c>
      <c r="G1259" s="155">
        <v>0.17142857142857143</v>
      </c>
      <c r="H1259" s="154">
        <v>4</v>
      </c>
      <c r="I1259" s="155">
        <v>0.14285714285714285</v>
      </c>
      <c r="J1259" s="154">
        <v>2</v>
      </c>
      <c r="K1259" s="155">
        <v>0.2857142857142857</v>
      </c>
      <c r="L1259" s="154">
        <v>1</v>
      </c>
      <c r="M1259" s="155">
        <v>7.1428571428571425E-2</v>
      </c>
      <c r="N1259" s="154">
        <v>2</v>
      </c>
      <c r="O1259" s="155">
        <v>0.18181818181818182</v>
      </c>
      <c r="P1259" s="154">
        <v>5</v>
      </c>
      <c r="Q1259" s="155">
        <v>0.26315789473684209</v>
      </c>
      <c r="R1259" s="154">
        <v>1</v>
      </c>
      <c r="S1259" s="155">
        <v>6.25E-2</v>
      </c>
      <c r="T1259" s="154">
        <v>5</v>
      </c>
      <c r="U1259" s="155">
        <v>0.16666666666666663</v>
      </c>
      <c r="V1259" s="154">
        <v>1</v>
      </c>
      <c r="W1259" s="155">
        <v>0.2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16</v>
      </c>
      <c r="G1260" s="155">
        <v>0.45714285714285713</v>
      </c>
      <c r="H1260" s="154">
        <v>14</v>
      </c>
      <c r="I1260" s="155">
        <v>0.5</v>
      </c>
      <c r="J1260" s="154">
        <v>2</v>
      </c>
      <c r="K1260" s="155">
        <v>0.2857142857142857</v>
      </c>
      <c r="L1260" s="154">
        <v>7</v>
      </c>
      <c r="M1260" s="155">
        <v>0.5</v>
      </c>
      <c r="N1260" s="154">
        <v>6</v>
      </c>
      <c r="O1260" s="155">
        <v>0.54545454545454541</v>
      </c>
      <c r="P1260" s="154">
        <v>7</v>
      </c>
      <c r="Q1260" s="155">
        <v>0.36842105263157893</v>
      </c>
      <c r="R1260" s="154">
        <v>9</v>
      </c>
      <c r="S1260" s="155">
        <v>0.5625</v>
      </c>
      <c r="T1260" s="154">
        <v>14</v>
      </c>
      <c r="U1260" s="155">
        <v>0.46666666666666662</v>
      </c>
      <c r="V1260" s="154">
        <v>2</v>
      </c>
      <c r="W1260" s="155">
        <v>0.4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8</v>
      </c>
      <c r="G1261" s="155">
        <v>0.22857142857142856</v>
      </c>
      <c r="H1261" s="154">
        <v>6</v>
      </c>
      <c r="I1261" s="155">
        <v>0.21428571428571427</v>
      </c>
      <c r="J1261" s="154">
        <v>2</v>
      </c>
      <c r="K1261" s="155">
        <v>0.2857142857142857</v>
      </c>
      <c r="L1261" s="154">
        <v>5</v>
      </c>
      <c r="M1261" s="155">
        <v>0.35714285714285715</v>
      </c>
      <c r="N1261" s="154">
        <v>0</v>
      </c>
      <c r="O1261" s="155">
        <v>0</v>
      </c>
      <c r="P1261" s="154">
        <v>4</v>
      </c>
      <c r="Q1261" s="155">
        <v>0.21052631578947367</v>
      </c>
      <c r="R1261" s="154">
        <v>4</v>
      </c>
      <c r="S1261" s="155">
        <v>0.25</v>
      </c>
      <c r="T1261" s="154">
        <v>6</v>
      </c>
      <c r="U1261" s="155">
        <v>0.2</v>
      </c>
      <c r="V1261" s="154">
        <v>2</v>
      </c>
      <c r="W1261" s="155">
        <v>0.4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0</v>
      </c>
      <c r="G1262" s="155">
        <v>0</v>
      </c>
      <c r="H1262" s="154">
        <v>0</v>
      </c>
      <c r="I1262" s="155">
        <v>0</v>
      </c>
      <c r="J1262" s="154">
        <v>0</v>
      </c>
      <c r="K1262" s="155">
        <v>0</v>
      </c>
      <c r="L1262" s="154">
        <v>0</v>
      </c>
      <c r="M1262" s="155">
        <v>0</v>
      </c>
      <c r="N1262" s="154">
        <v>0</v>
      </c>
      <c r="O1262" s="155">
        <v>0</v>
      </c>
      <c r="P1262" s="154">
        <v>0</v>
      </c>
      <c r="Q1262" s="155">
        <v>0</v>
      </c>
      <c r="R1262" s="154">
        <v>0</v>
      </c>
      <c r="S1262" s="155">
        <v>0</v>
      </c>
      <c r="T1262" s="154">
        <v>0</v>
      </c>
      <c r="U1262" s="155">
        <v>0</v>
      </c>
      <c r="V1262" s="154">
        <v>0</v>
      </c>
      <c r="W1262" s="155">
        <v>0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>
        <v>0</v>
      </c>
      <c r="I1263" s="155">
        <v>0</v>
      </c>
      <c r="J1263" s="154">
        <v>0</v>
      </c>
      <c r="K1263" s="155">
        <v>0</v>
      </c>
      <c r="L1263" s="154">
        <v>0</v>
      </c>
      <c r="M1263" s="155">
        <v>0</v>
      </c>
      <c r="N1263" s="154">
        <v>0</v>
      </c>
      <c r="O1263" s="155">
        <v>0</v>
      </c>
      <c r="P1263" s="154">
        <v>0</v>
      </c>
      <c r="Q1263" s="155">
        <v>0</v>
      </c>
      <c r="R1263" s="154">
        <v>0</v>
      </c>
      <c r="S1263" s="155">
        <v>0</v>
      </c>
      <c r="T1263" s="154">
        <v>0</v>
      </c>
      <c r="U1263" s="155">
        <v>0</v>
      </c>
      <c r="V1263" s="154">
        <v>0</v>
      </c>
      <c r="W1263" s="155">
        <v>0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1</v>
      </c>
      <c r="G1264" s="151">
        <v>2.8571428571428571E-2</v>
      </c>
      <c r="H1264" s="150">
        <v>1</v>
      </c>
      <c r="I1264" s="151">
        <v>3.5714285714285712E-2</v>
      </c>
      <c r="J1264" s="150">
        <v>0</v>
      </c>
      <c r="K1264" s="151">
        <v>0</v>
      </c>
      <c r="L1264" s="150">
        <v>0</v>
      </c>
      <c r="M1264" s="151">
        <v>0</v>
      </c>
      <c r="N1264" s="150">
        <v>1</v>
      </c>
      <c r="O1264" s="151">
        <v>9.0909090909090912E-2</v>
      </c>
      <c r="P1264" s="150">
        <v>1</v>
      </c>
      <c r="Q1264" s="151">
        <v>5.2631578947368418E-2</v>
      </c>
      <c r="R1264" s="150">
        <v>0</v>
      </c>
      <c r="S1264" s="151">
        <v>0</v>
      </c>
      <c r="T1264" s="150">
        <v>1</v>
      </c>
      <c r="U1264" s="151">
        <v>3.3333333333333333E-2</v>
      </c>
      <c r="V1264" s="150">
        <v>0</v>
      </c>
      <c r="W1264" s="151">
        <v>0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2</v>
      </c>
      <c r="G1265" s="151">
        <v>5.7142857142857141E-2</v>
      </c>
      <c r="H1265" s="150">
        <v>1</v>
      </c>
      <c r="I1265" s="151">
        <v>3.5714285714285712E-2</v>
      </c>
      <c r="J1265" s="150">
        <v>1</v>
      </c>
      <c r="K1265" s="151">
        <v>0.14285714285714285</v>
      </c>
      <c r="L1265" s="150">
        <v>0</v>
      </c>
      <c r="M1265" s="151">
        <v>0</v>
      </c>
      <c r="N1265" s="150">
        <v>1</v>
      </c>
      <c r="O1265" s="151">
        <v>9.0909090909090912E-2</v>
      </c>
      <c r="P1265" s="150">
        <v>2</v>
      </c>
      <c r="Q1265" s="151">
        <v>0.10526315789473684</v>
      </c>
      <c r="R1265" s="150">
        <v>0</v>
      </c>
      <c r="S1265" s="151">
        <v>0</v>
      </c>
      <c r="T1265" s="150">
        <v>2</v>
      </c>
      <c r="U1265" s="151">
        <v>6.6666666666666666E-2</v>
      </c>
      <c r="V1265" s="150">
        <v>0</v>
      </c>
      <c r="W1265" s="151">
        <v>0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7</v>
      </c>
      <c r="G1266" s="151">
        <v>0.2</v>
      </c>
      <c r="H1266" s="150">
        <v>5</v>
      </c>
      <c r="I1266" s="151">
        <v>0.17857142857142858</v>
      </c>
      <c r="J1266" s="150">
        <v>2</v>
      </c>
      <c r="K1266" s="151">
        <v>0.2857142857142857</v>
      </c>
      <c r="L1266" s="150">
        <v>2</v>
      </c>
      <c r="M1266" s="151">
        <v>0.14285714285714285</v>
      </c>
      <c r="N1266" s="150">
        <v>2</v>
      </c>
      <c r="O1266" s="151">
        <v>0.18181818181818182</v>
      </c>
      <c r="P1266" s="150">
        <v>5</v>
      </c>
      <c r="Q1266" s="151">
        <v>0.26315789473684209</v>
      </c>
      <c r="R1266" s="150">
        <v>2</v>
      </c>
      <c r="S1266" s="151">
        <v>0.125</v>
      </c>
      <c r="T1266" s="150">
        <v>7</v>
      </c>
      <c r="U1266" s="151">
        <v>0.23333333333333331</v>
      </c>
      <c r="V1266" s="150">
        <v>0</v>
      </c>
      <c r="W1266" s="151">
        <v>0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18</v>
      </c>
      <c r="G1267" s="151">
        <v>0.51428571428571423</v>
      </c>
      <c r="H1267" s="150">
        <v>16</v>
      </c>
      <c r="I1267" s="151">
        <v>0.5714285714285714</v>
      </c>
      <c r="J1267" s="150">
        <v>2</v>
      </c>
      <c r="K1267" s="151">
        <v>0.2857142857142857</v>
      </c>
      <c r="L1267" s="150">
        <v>8</v>
      </c>
      <c r="M1267" s="151">
        <v>0.5714285714285714</v>
      </c>
      <c r="N1267" s="150">
        <v>6</v>
      </c>
      <c r="O1267" s="151">
        <v>0.54545454545454541</v>
      </c>
      <c r="P1267" s="150">
        <v>9</v>
      </c>
      <c r="Q1267" s="151">
        <v>0.47368421052631576</v>
      </c>
      <c r="R1267" s="150">
        <v>9</v>
      </c>
      <c r="S1267" s="151">
        <v>0.5625</v>
      </c>
      <c r="T1267" s="150">
        <v>14</v>
      </c>
      <c r="U1267" s="151">
        <v>0.46666666666666662</v>
      </c>
      <c r="V1267" s="150">
        <v>4</v>
      </c>
      <c r="W1267" s="151">
        <v>0.8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7</v>
      </c>
      <c r="G1268" s="151">
        <v>0.2</v>
      </c>
      <c r="H1268" s="150">
        <v>5</v>
      </c>
      <c r="I1268" s="151">
        <v>0.17857142857142858</v>
      </c>
      <c r="J1268" s="150">
        <v>2</v>
      </c>
      <c r="K1268" s="151">
        <v>0.2857142857142857</v>
      </c>
      <c r="L1268" s="150">
        <v>4</v>
      </c>
      <c r="M1268" s="151">
        <v>0.2857142857142857</v>
      </c>
      <c r="N1268" s="150">
        <v>1</v>
      </c>
      <c r="O1268" s="151">
        <v>9.0909090909090912E-2</v>
      </c>
      <c r="P1268" s="150">
        <v>2</v>
      </c>
      <c r="Q1268" s="151">
        <v>0.10526315789473684</v>
      </c>
      <c r="R1268" s="150">
        <v>5</v>
      </c>
      <c r="S1268" s="151">
        <v>0.3125</v>
      </c>
      <c r="T1268" s="150">
        <v>6</v>
      </c>
      <c r="U1268" s="151">
        <v>0.2</v>
      </c>
      <c r="V1268" s="150">
        <v>1</v>
      </c>
      <c r="W1268" s="151">
        <v>0.2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>
        <v>0</v>
      </c>
      <c r="I1269" s="151">
        <v>0</v>
      </c>
      <c r="J1269" s="150">
        <v>0</v>
      </c>
      <c r="K1269" s="151">
        <v>0</v>
      </c>
      <c r="L1269" s="150">
        <v>0</v>
      </c>
      <c r="M1269" s="151">
        <v>0</v>
      </c>
      <c r="N1269" s="150">
        <v>0</v>
      </c>
      <c r="O1269" s="151">
        <v>0</v>
      </c>
      <c r="P1269" s="150">
        <v>0</v>
      </c>
      <c r="Q1269" s="151">
        <v>0</v>
      </c>
      <c r="R1269" s="150">
        <v>0</v>
      </c>
      <c r="S1269" s="151">
        <v>0</v>
      </c>
      <c r="T1269" s="150">
        <v>0</v>
      </c>
      <c r="U1269" s="151">
        <v>0</v>
      </c>
      <c r="V1269" s="150">
        <v>0</v>
      </c>
      <c r="W1269" s="151">
        <v>0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>
        <v>0</v>
      </c>
      <c r="I1270" s="151">
        <v>0</v>
      </c>
      <c r="J1270" s="150">
        <v>0</v>
      </c>
      <c r="K1270" s="151">
        <v>0</v>
      </c>
      <c r="L1270" s="150">
        <v>0</v>
      </c>
      <c r="M1270" s="151">
        <v>0</v>
      </c>
      <c r="N1270" s="150">
        <v>0</v>
      </c>
      <c r="O1270" s="151">
        <v>0</v>
      </c>
      <c r="P1270" s="150">
        <v>0</v>
      </c>
      <c r="Q1270" s="151">
        <v>0</v>
      </c>
      <c r="R1270" s="150">
        <v>0</v>
      </c>
      <c r="S1270" s="151">
        <v>0</v>
      </c>
      <c r="T1270" s="150">
        <v>0</v>
      </c>
      <c r="U1270" s="151">
        <v>0</v>
      </c>
      <c r="V1270" s="150">
        <v>0</v>
      </c>
      <c r="W1270" s="151">
        <v>0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1</v>
      </c>
      <c r="G1271" s="155">
        <v>2.8571428571428571E-2</v>
      </c>
      <c r="H1271" s="154">
        <v>1</v>
      </c>
      <c r="I1271" s="155">
        <v>3.5714285714285712E-2</v>
      </c>
      <c r="J1271" s="154">
        <v>0</v>
      </c>
      <c r="K1271" s="155">
        <v>0</v>
      </c>
      <c r="L1271" s="154">
        <v>1</v>
      </c>
      <c r="M1271" s="155">
        <v>7.1428571428571425E-2</v>
      </c>
      <c r="N1271" s="154">
        <v>0</v>
      </c>
      <c r="O1271" s="155">
        <v>0</v>
      </c>
      <c r="P1271" s="154">
        <v>1</v>
      </c>
      <c r="Q1271" s="155">
        <v>5.2631578947368418E-2</v>
      </c>
      <c r="R1271" s="154">
        <v>0</v>
      </c>
      <c r="S1271" s="155">
        <v>0</v>
      </c>
      <c r="T1271" s="154">
        <v>1</v>
      </c>
      <c r="U1271" s="155">
        <v>3.3333333333333333E-2</v>
      </c>
      <c r="V1271" s="154">
        <v>0</v>
      </c>
      <c r="W1271" s="155">
        <v>0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9</v>
      </c>
      <c r="G1272" s="155">
        <v>0.25714285714285712</v>
      </c>
      <c r="H1272" s="154">
        <v>6</v>
      </c>
      <c r="I1272" s="155">
        <v>0.21428571428571427</v>
      </c>
      <c r="J1272" s="154">
        <v>3</v>
      </c>
      <c r="K1272" s="155">
        <v>0.42857142857142855</v>
      </c>
      <c r="L1272" s="154">
        <v>1</v>
      </c>
      <c r="M1272" s="155">
        <v>7.1428571428571425E-2</v>
      </c>
      <c r="N1272" s="154">
        <v>3</v>
      </c>
      <c r="O1272" s="155">
        <v>0.27272727272727271</v>
      </c>
      <c r="P1272" s="154">
        <v>6</v>
      </c>
      <c r="Q1272" s="155">
        <v>0.31578947368421051</v>
      </c>
      <c r="R1272" s="154">
        <v>3</v>
      </c>
      <c r="S1272" s="155">
        <v>0.1875</v>
      </c>
      <c r="T1272" s="154">
        <v>7</v>
      </c>
      <c r="U1272" s="155">
        <v>0.23333333333333331</v>
      </c>
      <c r="V1272" s="154">
        <v>2</v>
      </c>
      <c r="W1272" s="155">
        <v>0.4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3</v>
      </c>
      <c r="G1273" s="155">
        <v>8.5714285714285715E-2</v>
      </c>
      <c r="H1273" s="154">
        <v>2</v>
      </c>
      <c r="I1273" s="155">
        <v>7.1428571428571425E-2</v>
      </c>
      <c r="J1273" s="154">
        <v>1</v>
      </c>
      <c r="K1273" s="155">
        <v>0.14285714285714285</v>
      </c>
      <c r="L1273" s="154">
        <v>0</v>
      </c>
      <c r="M1273" s="155">
        <v>0</v>
      </c>
      <c r="N1273" s="154">
        <v>2</v>
      </c>
      <c r="O1273" s="155">
        <v>0.18181818181818182</v>
      </c>
      <c r="P1273" s="154">
        <v>1</v>
      </c>
      <c r="Q1273" s="155">
        <v>5.2631578947368418E-2</v>
      </c>
      <c r="R1273" s="154">
        <v>2</v>
      </c>
      <c r="S1273" s="155">
        <v>0.125</v>
      </c>
      <c r="T1273" s="154">
        <v>2</v>
      </c>
      <c r="U1273" s="155">
        <v>6.6666666666666666E-2</v>
      </c>
      <c r="V1273" s="154">
        <v>1</v>
      </c>
      <c r="W1273" s="155">
        <v>0.2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2</v>
      </c>
      <c r="G1274" s="155">
        <v>5.7142857142857141E-2</v>
      </c>
      <c r="H1274" s="154">
        <v>2</v>
      </c>
      <c r="I1274" s="155">
        <v>7.1428571428571425E-2</v>
      </c>
      <c r="J1274" s="154">
        <v>0</v>
      </c>
      <c r="K1274" s="155">
        <v>0</v>
      </c>
      <c r="L1274" s="154">
        <v>1</v>
      </c>
      <c r="M1274" s="155">
        <v>7.1428571428571425E-2</v>
      </c>
      <c r="N1274" s="154">
        <v>1</v>
      </c>
      <c r="O1274" s="155">
        <v>9.0909090909090912E-2</v>
      </c>
      <c r="P1274" s="154">
        <v>2</v>
      </c>
      <c r="Q1274" s="155">
        <v>0.10526315789473684</v>
      </c>
      <c r="R1274" s="154">
        <v>0</v>
      </c>
      <c r="S1274" s="155">
        <v>0</v>
      </c>
      <c r="T1274" s="154">
        <v>2</v>
      </c>
      <c r="U1274" s="155">
        <v>6.6666666666666666E-2</v>
      </c>
      <c r="V1274" s="154">
        <v>0</v>
      </c>
      <c r="W1274" s="155">
        <v>0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0</v>
      </c>
      <c r="G1275" s="155">
        <v>0</v>
      </c>
      <c r="H1275" s="154">
        <v>0</v>
      </c>
      <c r="I1275" s="155">
        <v>0</v>
      </c>
      <c r="J1275" s="154">
        <v>0</v>
      </c>
      <c r="K1275" s="155">
        <v>0</v>
      </c>
      <c r="L1275" s="154">
        <v>0</v>
      </c>
      <c r="M1275" s="155">
        <v>0</v>
      </c>
      <c r="N1275" s="154">
        <v>0</v>
      </c>
      <c r="O1275" s="155">
        <v>0</v>
      </c>
      <c r="P1275" s="154">
        <v>0</v>
      </c>
      <c r="Q1275" s="155">
        <v>0</v>
      </c>
      <c r="R1275" s="154">
        <v>0</v>
      </c>
      <c r="S1275" s="155">
        <v>0</v>
      </c>
      <c r="T1275" s="154">
        <v>0</v>
      </c>
      <c r="U1275" s="155">
        <v>0</v>
      </c>
      <c r="V1275" s="154">
        <v>0</v>
      </c>
      <c r="W1275" s="155">
        <v>0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1</v>
      </c>
      <c r="G1276" s="155">
        <v>2.8571428571428571E-2</v>
      </c>
      <c r="H1276" s="154">
        <v>1</v>
      </c>
      <c r="I1276" s="155">
        <v>3.5714285714285712E-2</v>
      </c>
      <c r="J1276" s="154">
        <v>0</v>
      </c>
      <c r="K1276" s="155">
        <v>0</v>
      </c>
      <c r="L1276" s="154">
        <v>0</v>
      </c>
      <c r="M1276" s="155">
        <v>0</v>
      </c>
      <c r="N1276" s="154">
        <v>1</v>
      </c>
      <c r="O1276" s="155">
        <v>9.0909090909090912E-2</v>
      </c>
      <c r="P1276" s="154">
        <v>0</v>
      </c>
      <c r="Q1276" s="155">
        <v>0</v>
      </c>
      <c r="R1276" s="154">
        <v>1</v>
      </c>
      <c r="S1276" s="155">
        <v>6.25E-2</v>
      </c>
      <c r="T1276" s="154">
        <v>1</v>
      </c>
      <c r="U1276" s="155">
        <v>3.3333333333333333E-2</v>
      </c>
      <c r="V1276" s="154">
        <v>0</v>
      </c>
      <c r="W1276" s="155">
        <v>0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0</v>
      </c>
      <c r="G1277" s="155">
        <v>0</v>
      </c>
      <c r="H1277" s="154">
        <v>0</v>
      </c>
      <c r="I1277" s="155">
        <v>0</v>
      </c>
      <c r="J1277" s="154">
        <v>0</v>
      </c>
      <c r="K1277" s="155">
        <v>0</v>
      </c>
      <c r="L1277" s="154">
        <v>0</v>
      </c>
      <c r="M1277" s="155">
        <v>0</v>
      </c>
      <c r="N1277" s="154">
        <v>0</v>
      </c>
      <c r="O1277" s="155">
        <v>0</v>
      </c>
      <c r="P1277" s="154">
        <v>0</v>
      </c>
      <c r="Q1277" s="155">
        <v>0</v>
      </c>
      <c r="R1277" s="154">
        <v>0</v>
      </c>
      <c r="S1277" s="155">
        <v>0</v>
      </c>
      <c r="T1277" s="154">
        <v>0</v>
      </c>
      <c r="U1277" s="155">
        <v>0</v>
      </c>
      <c r="V1277" s="154">
        <v>0</v>
      </c>
      <c r="W1277" s="155">
        <v>0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0</v>
      </c>
      <c r="G1278" s="155">
        <v>0</v>
      </c>
      <c r="H1278" s="154">
        <v>0</v>
      </c>
      <c r="I1278" s="155">
        <v>0</v>
      </c>
      <c r="J1278" s="154">
        <v>0</v>
      </c>
      <c r="K1278" s="155">
        <v>0</v>
      </c>
      <c r="L1278" s="154">
        <v>0</v>
      </c>
      <c r="M1278" s="155">
        <v>0</v>
      </c>
      <c r="N1278" s="154">
        <v>0</v>
      </c>
      <c r="O1278" s="155">
        <v>0</v>
      </c>
      <c r="P1278" s="154">
        <v>0</v>
      </c>
      <c r="Q1278" s="155">
        <v>0</v>
      </c>
      <c r="R1278" s="154">
        <v>0</v>
      </c>
      <c r="S1278" s="155">
        <v>0</v>
      </c>
      <c r="T1278" s="154">
        <v>0</v>
      </c>
      <c r="U1278" s="155">
        <v>0</v>
      </c>
      <c r="V1278" s="154">
        <v>0</v>
      </c>
      <c r="W1278" s="155">
        <v>0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1</v>
      </c>
      <c r="G1279" s="155">
        <v>2.8571428571428571E-2</v>
      </c>
      <c r="H1279" s="154">
        <v>0</v>
      </c>
      <c r="I1279" s="155">
        <v>0</v>
      </c>
      <c r="J1279" s="154">
        <v>1</v>
      </c>
      <c r="K1279" s="155">
        <v>0.14285714285714285</v>
      </c>
      <c r="L1279" s="154">
        <v>0</v>
      </c>
      <c r="M1279" s="155">
        <v>0</v>
      </c>
      <c r="N1279" s="154">
        <v>0</v>
      </c>
      <c r="O1279" s="155">
        <v>0</v>
      </c>
      <c r="P1279" s="154">
        <v>0</v>
      </c>
      <c r="Q1279" s="155">
        <v>0</v>
      </c>
      <c r="R1279" s="154">
        <v>1</v>
      </c>
      <c r="S1279" s="155">
        <v>6.25E-2</v>
      </c>
      <c r="T1279" s="154">
        <v>0</v>
      </c>
      <c r="U1279" s="155">
        <v>0</v>
      </c>
      <c r="V1279" s="154">
        <v>1</v>
      </c>
      <c r="W1279" s="155">
        <v>0.2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2</v>
      </c>
      <c r="G1280" s="155">
        <v>5.7142857142857141E-2</v>
      </c>
      <c r="H1280" s="154">
        <v>0</v>
      </c>
      <c r="I1280" s="155">
        <v>0</v>
      </c>
      <c r="J1280" s="154">
        <v>2</v>
      </c>
      <c r="K1280" s="155">
        <v>0.2857142857142857</v>
      </c>
      <c r="L1280" s="154">
        <v>0</v>
      </c>
      <c r="M1280" s="155">
        <v>0</v>
      </c>
      <c r="N1280" s="154">
        <v>1</v>
      </c>
      <c r="O1280" s="155">
        <v>9.0909090909090912E-2</v>
      </c>
      <c r="P1280" s="154">
        <v>1</v>
      </c>
      <c r="Q1280" s="155">
        <v>5.2631578947368418E-2</v>
      </c>
      <c r="R1280" s="154">
        <v>1</v>
      </c>
      <c r="S1280" s="155">
        <v>6.25E-2</v>
      </c>
      <c r="T1280" s="154">
        <v>1</v>
      </c>
      <c r="U1280" s="155">
        <v>3.3333333333333333E-2</v>
      </c>
      <c r="V1280" s="154">
        <v>1</v>
      </c>
      <c r="W1280" s="155">
        <v>0.2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15</v>
      </c>
      <c r="G1281" s="155">
        <v>0.42857142857142855</v>
      </c>
      <c r="H1281" s="154">
        <v>15</v>
      </c>
      <c r="I1281" s="155">
        <v>0.5357142857142857</v>
      </c>
      <c r="J1281" s="154">
        <v>0</v>
      </c>
      <c r="K1281" s="155">
        <v>0</v>
      </c>
      <c r="L1281" s="154">
        <v>10</v>
      </c>
      <c r="M1281" s="155">
        <v>0.7142857142857143</v>
      </c>
      <c r="N1281" s="154">
        <v>3</v>
      </c>
      <c r="O1281" s="155">
        <v>0.27272727272727271</v>
      </c>
      <c r="P1281" s="154">
        <v>8</v>
      </c>
      <c r="Q1281" s="155">
        <v>0.42105263157894735</v>
      </c>
      <c r="R1281" s="154">
        <v>7</v>
      </c>
      <c r="S1281" s="155">
        <v>0.4375</v>
      </c>
      <c r="T1281" s="154">
        <v>15</v>
      </c>
      <c r="U1281" s="155">
        <v>0.5</v>
      </c>
      <c r="V1281" s="154">
        <v>0</v>
      </c>
      <c r="W1281" s="155">
        <v>0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>
        <v>0</v>
      </c>
      <c r="I1282" s="155">
        <v>0</v>
      </c>
      <c r="J1282" s="154">
        <v>0</v>
      </c>
      <c r="K1282" s="155">
        <v>0</v>
      </c>
      <c r="L1282" s="154">
        <v>0</v>
      </c>
      <c r="M1282" s="155">
        <v>0</v>
      </c>
      <c r="N1282" s="154">
        <v>0</v>
      </c>
      <c r="O1282" s="155">
        <v>0</v>
      </c>
      <c r="P1282" s="154">
        <v>0</v>
      </c>
      <c r="Q1282" s="155">
        <v>0</v>
      </c>
      <c r="R1282" s="154">
        <v>0</v>
      </c>
      <c r="S1282" s="155">
        <v>0</v>
      </c>
      <c r="T1282" s="154">
        <v>0</v>
      </c>
      <c r="U1282" s="155">
        <v>0</v>
      </c>
      <c r="V1282" s="154">
        <v>0</v>
      </c>
      <c r="W1282" s="155">
        <v>0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0</v>
      </c>
      <c r="G1283" s="155">
        <v>0</v>
      </c>
      <c r="H1283" s="154">
        <v>0</v>
      </c>
      <c r="I1283" s="155">
        <v>0</v>
      </c>
      <c r="J1283" s="154">
        <v>0</v>
      </c>
      <c r="K1283" s="155">
        <v>0</v>
      </c>
      <c r="L1283" s="154">
        <v>0</v>
      </c>
      <c r="M1283" s="155">
        <v>0</v>
      </c>
      <c r="N1283" s="154">
        <v>0</v>
      </c>
      <c r="O1283" s="155">
        <v>0</v>
      </c>
      <c r="P1283" s="154">
        <v>0</v>
      </c>
      <c r="Q1283" s="155">
        <v>0</v>
      </c>
      <c r="R1283" s="154">
        <v>0</v>
      </c>
      <c r="S1283" s="155">
        <v>0</v>
      </c>
      <c r="T1283" s="154">
        <v>0</v>
      </c>
      <c r="U1283" s="155">
        <v>0</v>
      </c>
      <c r="V1283" s="154">
        <v>0</v>
      </c>
      <c r="W1283" s="155">
        <v>0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1</v>
      </c>
      <c r="G1284" s="155">
        <v>2.8571428571428571E-2</v>
      </c>
      <c r="H1284" s="154">
        <v>1</v>
      </c>
      <c r="I1284" s="155">
        <v>3.5714285714285712E-2</v>
      </c>
      <c r="J1284" s="154">
        <v>0</v>
      </c>
      <c r="K1284" s="155">
        <v>0</v>
      </c>
      <c r="L1284" s="154">
        <v>1</v>
      </c>
      <c r="M1284" s="155">
        <v>7.1428571428571425E-2</v>
      </c>
      <c r="N1284" s="154">
        <v>0</v>
      </c>
      <c r="O1284" s="155">
        <v>0</v>
      </c>
      <c r="P1284" s="154">
        <v>0</v>
      </c>
      <c r="Q1284" s="155">
        <v>0</v>
      </c>
      <c r="R1284" s="154">
        <v>1</v>
      </c>
      <c r="S1284" s="155">
        <v>6.25E-2</v>
      </c>
      <c r="T1284" s="154">
        <v>1</v>
      </c>
      <c r="U1284" s="155">
        <v>3.3333333333333333E-2</v>
      </c>
      <c r="V1284" s="154">
        <v>0</v>
      </c>
      <c r="W1284" s="155">
        <v>0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2</v>
      </c>
      <c r="G1285" s="151">
        <v>5.7142857142857141E-2</v>
      </c>
      <c r="H1285" s="150">
        <v>2</v>
      </c>
      <c r="I1285" s="151">
        <v>7.1428571428571425E-2</v>
      </c>
      <c r="J1285" s="150">
        <v>0</v>
      </c>
      <c r="K1285" s="151">
        <v>0</v>
      </c>
      <c r="L1285" s="150">
        <v>1</v>
      </c>
      <c r="M1285" s="151">
        <v>7.1428571428571425E-2</v>
      </c>
      <c r="N1285" s="150">
        <v>1</v>
      </c>
      <c r="O1285" s="151">
        <v>9.0909090909090912E-2</v>
      </c>
      <c r="P1285" s="150">
        <v>0</v>
      </c>
      <c r="Q1285" s="151">
        <v>0</v>
      </c>
      <c r="R1285" s="150">
        <v>2</v>
      </c>
      <c r="S1285" s="151">
        <v>0.125</v>
      </c>
      <c r="T1285" s="150">
        <v>2</v>
      </c>
      <c r="U1285" s="151">
        <v>6.6666666666666666E-2</v>
      </c>
      <c r="V1285" s="150">
        <v>0</v>
      </c>
      <c r="W1285" s="151">
        <v>0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17</v>
      </c>
      <c r="G1286" s="151">
        <v>0.48571428571428571</v>
      </c>
      <c r="H1286" s="150">
        <v>14</v>
      </c>
      <c r="I1286" s="151">
        <v>0.5</v>
      </c>
      <c r="J1286" s="150">
        <v>3</v>
      </c>
      <c r="K1286" s="151">
        <v>0.42857142857142855</v>
      </c>
      <c r="L1286" s="150">
        <v>4</v>
      </c>
      <c r="M1286" s="151">
        <v>0.2857142857142857</v>
      </c>
      <c r="N1286" s="150">
        <v>7</v>
      </c>
      <c r="O1286" s="151">
        <v>0.63636363636363635</v>
      </c>
      <c r="P1286" s="150">
        <v>12</v>
      </c>
      <c r="Q1286" s="151">
        <v>0.63157894736842102</v>
      </c>
      <c r="R1286" s="150">
        <v>5</v>
      </c>
      <c r="S1286" s="151">
        <v>0.3125</v>
      </c>
      <c r="T1286" s="150">
        <v>15</v>
      </c>
      <c r="U1286" s="151">
        <v>0.5</v>
      </c>
      <c r="V1286" s="150">
        <v>2</v>
      </c>
      <c r="W1286" s="151">
        <v>0.4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16</v>
      </c>
      <c r="G1287" s="151">
        <v>0.45714285714285713</v>
      </c>
      <c r="H1287" s="150">
        <v>12</v>
      </c>
      <c r="I1287" s="151">
        <v>0.42857142857142855</v>
      </c>
      <c r="J1287" s="150">
        <v>4</v>
      </c>
      <c r="K1287" s="151">
        <v>0.5714285714285714</v>
      </c>
      <c r="L1287" s="150">
        <v>9</v>
      </c>
      <c r="M1287" s="151">
        <v>0.6428571428571429</v>
      </c>
      <c r="N1287" s="150">
        <v>3</v>
      </c>
      <c r="O1287" s="151">
        <v>0.27272727272727271</v>
      </c>
      <c r="P1287" s="150">
        <v>7</v>
      </c>
      <c r="Q1287" s="151">
        <v>0.36842105263157893</v>
      </c>
      <c r="R1287" s="150">
        <v>9</v>
      </c>
      <c r="S1287" s="151">
        <v>0.5625</v>
      </c>
      <c r="T1287" s="150">
        <v>13</v>
      </c>
      <c r="U1287" s="151">
        <v>0.43333333333333335</v>
      </c>
      <c r="V1287" s="150">
        <v>3</v>
      </c>
      <c r="W1287" s="151">
        <v>0.6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0</v>
      </c>
      <c r="G1288" s="151">
        <v>0</v>
      </c>
      <c r="H1288" s="150">
        <v>0</v>
      </c>
      <c r="I1288" s="151">
        <v>0</v>
      </c>
      <c r="J1288" s="150">
        <v>0</v>
      </c>
      <c r="K1288" s="151">
        <v>0</v>
      </c>
      <c r="L1288" s="150">
        <v>0</v>
      </c>
      <c r="M1288" s="151">
        <v>0</v>
      </c>
      <c r="N1288" s="150">
        <v>0</v>
      </c>
      <c r="O1288" s="151">
        <v>0</v>
      </c>
      <c r="P1288" s="150">
        <v>0</v>
      </c>
      <c r="Q1288" s="151">
        <v>0</v>
      </c>
      <c r="R1288" s="150">
        <v>0</v>
      </c>
      <c r="S1288" s="151">
        <v>0</v>
      </c>
      <c r="T1288" s="150">
        <v>0</v>
      </c>
      <c r="U1288" s="151">
        <v>0</v>
      </c>
      <c r="V1288" s="150">
        <v>0</v>
      </c>
      <c r="W1288" s="151">
        <v>0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12</v>
      </c>
      <c r="G1289" s="155">
        <v>0.34285714285714286</v>
      </c>
      <c r="H1289" s="154">
        <v>10</v>
      </c>
      <c r="I1289" s="155">
        <v>0.35714285714285715</v>
      </c>
      <c r="J1289" s="154">
        <v>2</v>
      </c>
      <c r="K1289" s="155">
        <v>0.2857142857142857</v>
      </c>
      <c r="L1289" s="154">
        <v>7</v>
      </c>
      <c r="M1289" s="155">
        <v>0.5</v>
      </c>
      <c r="N1289" s="154">
        <v>3</v>
      </c>
      <c r="O1289" s="155">
        <v>0.27272727272727271</v>
      </c>
      <c r="P1289" s="154">
        <v>8</v>
      </c>
      <c r="Q1289" s="155">
        <v>0.42105263157894735</v>
      </c>
      <c r="R1289" s="154">
        <v>4</v>
      </c>
      <c r="S1289" s="155">
        <v>0.25</v>
      </c>
      <c r="T1289" s="154">
        <v>10</v>
      </c>
      <c r="U1289" s="155">
        <v>0.33333333333333326</v>
      </c>
      <c r="V1289" s="154">
        <v>2</v>
      </c>
      <c r="W1289" s="155">
        <v>0.4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1</v>
      </c>
      <c r="G1290" s="155">
        <v>2.8571428571428571E-2</v>
      </c>
      <c r="H1290" s="154">
        <v>1</v>
      </c>
      <c r="I1290" s="155">
        <v>3.5714285714285712E-2</v>
      </c>
      <c r="J1290" s="154">
        <v>0</v>
      </c>
      <c r="K1290" s="155">
        <v>0</v>
      </c>
      <c r="L1290" s="154">
        <v>1</v>
      </c>
      <c r="M1290" s="155">
        <v>7.1428571428571425E-2</v>
      </c>
      <c r="N1290" s="154">
        <v>0</v>
      </c>
      <c r="O1290" s="155">
        <v>0</v>
      </c>
      <c r="P1290" s="154">
        <v>0</v>
      </c>
      <c r="Q1290" s="155">
        <v>0</v>
      </c>
      <c r="R1290" s="154">
        <v>1</v>
      </c>
      <c r="S1290" s="155">
        <v>6.25E-2</v>
      </c>
      <c r="T1290" s="154">
        <v>1</v>
      </c>
      <c r="U1290" s="155">
        <v>3.3333333333333333E-2</v>
      </c>
      <c r="V1290" s="154">
        <v>0</v>
      </c>
      <c r="W1290" s="155">
        <v>0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8</v>
      </c>
      <c r="G1291" s="155">
        <v>0.22857142857142856</v>
      </c>
      <c r="H1291" s="154">
        <v>7</v>
      </c>
      <c r="I1291" s="155">
        <v>0.25</v>
      </c>
      <c r="J1291" s="154">
        <v>1</v>
      </c>
      <c r="K1291" s="155">
        <v>0.14285714285714285</v>
      </c>
      <c r="L1291" s="154">
        <v>4</v>
      </c>
      <c r="M1291" s="155">
        <v>0.2857142857142857</v>
      </c>
      <c r="N1291" s="154">
        <v>2</v>
      </c>
      <c r="O1291" s="155">
        <v>0.18181818181818182</v>
      </c>
      <c r="P1291" s="154">
        <v>4</v>
      </c>
      <c r="Q1291" s="155">
        <v>0.21052631578947367</v>
      </c>
      <c r="R1291" s="154">
        <v>4</v>
      </c>
      <c r="S1291" s="155">
        <v>0.25</v>
      </c>
      <c r="T1291" s="154">
        <v>8</v>
      </c>
      <c r="U1291" s="155">
        <v>0.26666666666666666</v>
      </c>
      <c r="V1291" s="154">
        <v>0</v>
      </c>
      <c r="W1291" s="155">
        <v>0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1</v>
      </c>
      <c r="G1292" s="155">
        <v>2.8571428571428571E-2</v>
      </c>
      <c r="H1292" s="154">
        <v>1</v>
      </c>
      <c r="I1292" s="155">
        <v>3.5714285714285712E-2</v>
      </c>
      <c r="J1292" s="154">
        <v>0</v>
      </c>
      <c r="K1292" s="155">
        <v>0</v>
      </c>
      <c r="L1292" s="154">
        <v>0</v>
      </c>
      <c r="M1292" s="155">
        <v>0</v>
      </c>
      <c r="N1292" s="154">
        <v>1</v>
      </c>
      <c r="O1292" s="155">
        <v>9.0909090909090912E-2</v>
      </c>
      <c r="P1292" s="154">
        <v>0</v>
      </c>
      <c r="Q1292" s="155">
        <v>0</v>
      </c>
      <c r="R1292" s="154">
        <v>1</v>
      </c>
      <c r="S1292" s="155">
        <v>6.25E-2</v>
      </c>
      <c r="T1292" s="154">
        <v>1</v>
      </c>
      <c r="U1292" s="155">
        <v>3.3333333333333333E-2</v>
      </c>
      <c r="V1292" s="154">
        <v>0</v>
      </c>
      <c r="W1292" s="155">
        <v>0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>
        <v>0</v>
      </c>
      <c r="I1293" s="155">
        <v>0</v>
      </c>
      <c r="J1293" s="154">
        <v>0</v>
      </c>
      <c r="K1293" s="155">
        <v>0</v>
      </c>
      <c r="L1293" s="154">
        <v>0</v>
      </c>
      <c r="M1293" s="155">
        <v>0</v>
      </c>
      <c r="N1293" s="154">
        <v>0</v>
      </c>
      <c r="O1293" s="155">
        <v>0</v>
      </c>
      <c r="P1293" s="154">
        <v>0</v>
      </c>
      <c r="Q1293" s="155">
        <v>0</v>
      </c>
      <c r="R1293" s="154">
        <v>0</v>
      </c>
      <c r="S1293" s="155">
        <v>0</v>
      </c>
      <c r="T1293" s="154">
        <v>0</v>
      </c>
      <c r="U1293" s="155">
        <v>0</v>
      </c>
      <c r="V1293" s="154">
        <v>0</v>
      </c>
      <c r="W1293" s="155">
        <v>0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>
        <v>0</v>
      </c>
      <c r="I1294" s="155">
        <v>0</v>
      </c>
      <c r="J1294" s="154">
        <v>0</v>
      </c>
      <c r="K1294" s="155">
        <v>0</v>
      </c>
      <c r="L1294" s="154">
        <v>0</v>
      </c>
      <c r="M1294" s="155">
        <v>0</v>
      </c>
      <c r="N1294" s="154">
        <v>0</v>
      </c>
      <c r="O1294" s="155">
        <v>0</v>
      </c>
      <c r="P1294" s="154">
        <v>0</v>
      </c>
      <c r="Q1294" s="155">
        <v>0</v>
      </c>
      <c r="R1294" s="154">
        <v>0</v>
      </c>
      <c r="S1294" s="155">
        <v>0</v>
      </c>
      <c r="T1294" s="154">
        <v>0</v>
      </c>
      <c r="U1294" s="155">
        <v>0</v>
      </c>
      <c r="V1294" s="154">
        <v>0</v>
      </c>
      <c r="W1294" s="155">
        <v>0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3</v>
      </c>
      <c r="G1295" s="155">
        <v>8.5714285714285715E-2</v>
      </c>
      <c r="H1295" s="154">
        <v>2</v>
      </c>
      <c r="I1295" s="155">
        <v>7.1428571428571425E-2</v>
      </c>
      <c r="J1295" s="154">
        <v>1</v>
      </c>
      <c r="K1295" s="155">
        <v>0.14285714285714285</v>
      </c>
      <c r="L1295" s="154">
        <v>2</v>
      </c>
      <c r="M1295" s="155">
        <v>0.14285714285714285</v>
      </c>
      <c r="N1295" s="154">
        <v>0</v>
      </c>
      <c r="O1295" s="155">
        <v>0</v>
      </c>
      <c r="P1295" s="154">
        <v>3</v>
      </c>
      <c r="Q1295" s="155">
        <v>0.15789473684210525</v>
      </c>
      <c r="R1295" s="154">
        <v>0</v>
      </c>
      <c r="S1295" s="155">
        <v>0</v>
      </c>
      <c r="T1295" s="154">
        <v>2</v>
      </c>
      <c r="U1295" s="155">
        <v>6.6666666666666666E-2</v>
      </c>
      <c r="V1295" s="154">
        <v>1</v>
      </c>
      <c r="W1295" s="155">
        <v>0.2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>
        <v>0</v>
      </c>
      <c r="I1296" s="155">
        <v>0</v>
      </c>
      <c r="J1296" s="154">
        <v>0</v>
      </c>
      <c r="K1296" s="155">
        <v>0</v>
      </c>
      <c r="L1296" s="154">
        <v>0</v>
      </c>
      <c r="M1296" s="155">
        <v>0</v>
      </c>
      <c r="N1296" s="154">
        <v>0</v>
      </c>
      <c r="O1296" s="155">
        <v>0</v>
      </c>
      <c r="P1296" s="154">
        <v>0</v>
      </c>
      <c r="Q1296" s="155">
        <v>0</v>
      </c>
      <c r="R1296" s="154">
        <v>0</v>
      </c>
      <c r="S1296" s="155">
        <v>0</v>
      </c>
      <c r="T1296" s="154">
        <v>0</v>
      </c>
      <c r="U1296" s="155">
        <v>0</v>
      </c>
      <c r="V1296" s="154">
        <v>0</v>
      </c>
      <c r="W1296" s="155">
        <v>0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2</v>
      </c>
      <c r="G1297" s="155">
        <v>5.7142857142857141E-2</v>
      </c>
      <c r="H1297" s="154">
        <v>2</v>
      </c>
      <c r="I1297" s="155">
        <v>7.1428571428571425E-2</v>
      </c>
      <c r="J1297" s="154">
        <v>0</v>
      </c>
      <c r="K1297" s="155">
        <v>0</v>
      </c>
      <c r="L1297" s="154">
        <v>1</v>
      </c>
      <c r="M1297" s="155">
        <v>7.1428571428571425E-2</v>
      </c>
      <c r="N1297" s="154">
        <v>1</v>
      </c>
      <c r="O1297" s="155">
        <v>9.0909090909090912E-2</v>
      </c>
      <c r="P1297" s="154">
        <v>2</v>
      </c>
      <c r="Q1297" s="155">
        <v>0.10526315789473684</v>
      </c>
      <c r="R1297" s="154">
        <v>0</v>
      </c>
      <c r="S1297" s="155">
        <v>0</v>
      </c>
      <c r="T1297" s="154">
        <v>2</v>
      </c>
      <c r="U1297" s="155">
        <v>6.6666666666666666E-2</v>
      </c>
      <c r="V1297" s="154">
        <v>0</v>
      </c>
      <c r="W1297" s="155">
        <v>0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>
        <v>0</v>
      </c>
      <c r="I1298" s="155">
        <v>0</v>
      </c>
      <c r="J1298" s="154">
        <v>0</v>
      </c>
      <c r="K1298" s="155">
        <v>0</v>
      </c>
      <c r="L1298" s="154">
        <v>0</v>
      </c>
      <c r="M1298" s="155">
        <v>0</v>
      </c>
      <c r="N1298" s="154">
        <v>0</v>
      </c>
      <c r="O1298" s="155">
        <v>0</v>
      </c>
      <c r="P1298" s="154">
        <v>0</v>
      </c>
      <c r="Q1298" s="155">
        <v>0</v>
      </c>
      <c r="R1298" s="154">
        <v>0</v>
      </c>
      <c r="S1298" s="155">
        <v>0</v>
      </c>
      <c r="T1298" s="154">
        <v>0</v>
      </c>
      <c r="U1298" s="155">
        <v>0</v>
      </c>
      <c r="V1298" s="154">
        <v>0</v>
      </c>
      <c r="W1298" s="155">
        <v>0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>
        <v>0</v>
      </c>
      <c r="I1299" s="155">
        <v>0</v>
      </c>
      <c r="J1299" s="154">
        <v>0</v>
      </c>
      <c r="K1299" s="155">
        <v>0</v>
      </c>
      <c r="L1299" s="154">
        <v>0</v>
      </c>
      <c r="M1299" s="155">
        <v>0</v>
      </c>
      <c r="N1299" s="154">
        <v>0</v>
      </c>
      <c r="O1299" s="155">
        <v>0</v>
      </c>
      <c r="P1299" s="154">
        <v>0</v>
      </c>
      <c r="Q1299" s="155">
        <v>0</v>
      </c>
      <c r="R1299" s="154">
        <v>0</v>
      </c>
      <c r="S1299" s="155">
        <v>0</v>
      </c>
      <c r="T1299" s="154">
        <v>0</v>
      </c>
      <c r="U1299" s="155">
        <v>0</v>
      </c>
      <c r="V1299" s="154">
        <v>0</v>
      </c>
      <c r="W1299" s="155">
        <v>0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>
        <v>0</v>
      </c>
      <c r="I1300" s="155">
        <v>0</v>
      </c>
      <c r="J1300" s="154">
        <v>0</v>
      </c>
      <c r="K1300" s="155">
        <v>0</v>
      </c>
      <c r="L1300" s="154">
        <v>0</v>
      </c>
      <c r="M1300" s="155">
        <v>0</v>
      </c>
      <c r="N1300" s="154">
        <v>0</v>
      </c>
      <c r="O1300" s="155">
        <v>0</v>
      </c>
      <c r="P1300" s="154">
        <v>0</v>
      </c>
      <c r="Q1300" s="155">
        <v>0</v>
      </c>
      <c r="R1300" s="154">
        <v>0</v>
      </c>
      <c r="S1300" s="155">
        <v>0</v>
      </c>
      <c r="T1300" s="154">
        <v>0</v>
      </c>
      <c r="U1300" s="155">
        <v>0</v>
      </c>
      <c r="V1300" s="154">
        <v>0</v>
      </c>
      <c r="W1300" s="155">
        <v>0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0</v>
      </c>
      <c r="G1301" s="155">
        <v>0</v>
      </c>
      <c r="H1301" s="154">
        <v>0</v>
      </c>
      <c r="I1301" s="155">
        <v>0</v>
      </c>
      <c r="J1301" s="154">
        <v>0</v>
      </c>
      <c r="K1301" s="155">
        <v>0</v>
      </c>
      <c r="L1301" s="154">
        <v>0</v>
      </c>
      <c r="M1301" s="155">
        <v>0</v>
      </c>
      <c r="N1301" s="154">
        <v>0</v>
      </c>
      <c r="O1301" s="155">
        <v>0</v>
      </c>
      <c r="P1301" s="154">
        <v>0</v>
      </c>
      <c r="Q1301" s="155">
        <v>0</v>
      </c>
      <c r="R1301" s="154">
        <v>0</v>
      </c>
      <c r="S1301" s="155">
        <v>0</v>
      </c>
      <c r="T1301" s="154">
        <v>0</v>
      </c>
      <c r="U1301" s="155">
        <v>0</v>
      </c>
      <c r="V1301" s="154">
        <v>0</v>
      </c>
      <c r="W1301" s="155">
        <v>0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5</v>
      </c>
      <c r="G1302" s="155">
        <v>0.14285714285714285</v>
      </c>
      <c r="H1302" s="154">
        <v>3</v>
      </c>
      <c r="I1302" s="155">
        <v>0.10714285714285714</v>
      </c>
      <c r="J1302" s="154">
        <v>2</v>
      </c>
      <c r="K1302" s="155">
        <v>0.2857142857142857</v>
      </c>
      <c r="L1302" s="154">
        <v>1</v>
      </c>
      <c r="M1302" s="155">
        <v>7.1428571428571425E-2</v>
      </c>
      <c r="N1302" s="154">
        <v>1</v>
      </c>
      <c r="O1302" s="155">
        <v>9.0909090909090912E-2</v>
      </c>
      <c r="P1302" s="154">
        <v>3</v>
      </c>
      <c r="Q1302" s="155">
        <v>0.15789473684210525</v>
      </c>
      <c r="R1302" s="154">
        <v>2</v>
      </c>
      <c r="S1302" s="155">
        <v>0.125</v>
      </c>
      <c r="T1302" s="154">
        <v>4</v>
      </c>
      <c r="U1302" s="155">
        <v>0.13333333333333333</v>
      </c>
      <c r="V1302" s="154">
        <v>1</v>
      </c>
      <c r="W1302" s="155">
        <v>0.2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15</v>
      </c>
      <c r="G1303" s="155">
        <v>0.42857142857142855</v>
      </c>
      <c r="H1303" s="154">
        <v>13</v>
      </c>
      <c r="I1303" s="155">
        <v>0.4642857142857143</v>
      </c>
      <c r="J1303" s="154">
        <v>2</v>
      </c>
      <c r="K1303" s="155">
        <v>0.2857142857142857</v>
      </c>
      <c r="L1303" s="154">
        <v>6</v>
      </c>
      <c r="M1303" s="155">
        <v>0.42857142857142855</v>
      </c>
      <c r="N1303" s="154">
        <v>6</v>
      </c>
      <c r="O1303" s="155">
        <v>0.54545454545454541</v>
      </c>
      <c r="P1303" s="154">
        <v>8</v>
      </c>
      <c r="Q1303" s="155">
        <v>0.42105263157894735</v>
      </c>
      <c r="R1303" s="154">
        <v>7</v>
      </c>
      <c r="S1303" s="155">
        <v>0.4375</v>
      </c>
      <c r="T1303" s="154">
        <v>14</v>
      </c>
      <c r="U1303" s="155">
        <v>0.46666666666666662</v>
      </c>
      <c r="V1303" s="154">
        <v>1</v>
      </c>
      <c r="W1303" s="155">
        <v>0.2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0</v>
      </c>
      <c r="G1304" s="155">
        <v>0</v>
      </c>
      <c r="H1304" s="154">
        <v>0</v>
      </c>
      <c r="I1304" s="155">
        <v>0</v>
      </c>
      <c r="J1304" s="154">
        <v>0</v>
      </c>
      <c r="K1304" s="155">
        <v>0</v>
      </c>
      <c r="L1304" s="154">
        <v>0</v>
      </c>
      <c r="M1304" s="155">
        <v>0</v>
      </c>
      <c r="N1304" s="154">
        <v>0</v>
      </c>
      <c r="O1304" s="155">
        <v>0</v>
      </c>
      <c r="P1304" s="154">
        <v>0</v>
      </c>
      <c r="Q1304" s="155">
        <v>0</v>
      </c>
      <c r="R1304" s="154">
        <v>0</v>
      </c>
      <c r="S1304" s="155">
        <v>0</v>
      </c>
      <c r="T1304" s="154">
        <v>0</v>
      </c>
      <c r="U1304" s="155">
        <v>0</v>
      </c>
      <c r="V1304" s="154">
        <v>0</v>
      </c>
      <c r="W1304" s="155">
        <v>0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0</v>
      </c>
      <c r="G1305" s="155">
        <v>0</v>
      </c>
      <c r="H1305" s="154">
        <v>0</v>
      </c>
      <c r="I1305" s="155">
        <v>0</v>
      </c>
      <c r="J1305" s="154">
        <v>0</v>
      </c>
      <c r="K1305" s="155">
        <v>0</v>
      </c>
      <c r="L1305" s="154">
        <v>0</v>
      </c>
      <c r="M1305" s="155">
        <v>0</v>
      </c>
      <c r="N1305" s="154">
        <v>0</v>
      </c>
      <c r="O1305" s="155">
        <v>0</v>
      </c>
      <c r="P1305" s="154">
        <v>0</v>
      </c>
      <c r="Q1305" s="155">
        <v>0</v>
      </c>
      <c r="R1305" s="154">
        <v>0</v>
      </c>
      <c r="S1305" s="155">
        <v>0</v>
      </c>
      <c r="T1305" s="154">
        <v>0</v>
      </c>
      <c r="U1305" s="155">
        <v>0</v>
      </c>
      <c r="V1305" s="154">
        <v>0</v>
      </c>
      <c r="W1305" s="155">
        <v>0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4</v>
      </c>
      <c r="G1306" s="155">
        <v>0.11428571428571428</v>
      </c>
      <c r="H1306" s="154">
        <v>3</v>
      </c>
      <c r="I1306" s="155">
        <v>0.10714285714285714</v>
      </c>
      <c r="J1306" s="154">
        <v>1</v>
      </c>
      <c r="K1306" s="155">
        <v>0.14285714285714285</v>
      </c>
      <c r="L1306" s="154">
        <v>2</v>
      </c>
      <c r="M1306" s="155">
        <v>0.14285714285714285</v>
      </c>
      <c r="N1306" s="154">
        <v>2</v>
      </c>
      <c r="O1306" s="155">
        <v>0.18181818181818182</v>
      </c>
      <c r="P1306" s="154">
        <v>1</v>
      </c>
      <c r="Q1306" s="155">
        <v>5.2631578947368418E-2</v>
      </c>
      <c r="R1306" s="154">
        <v>3</v>
      </c>
      <c r="S1306" s="155">
        <v>0.1875</v>
      </c>
      <c r="T1306" s="154">
        <v>4</v>
      </c>
      <c r="U1306" s="155">
        <v>0.13333333333333333</v>
      </c>
      <c r="V1306" s="154">
        <v>0</v>
      </c>
      <c r="W1306" s="155">
        <v>0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>
        <v>0</v>
      </c>
      <c r="I1307" s="155">
        <v>0</v>
      </c>
      <c r="J1307" s="154">
        <v>0</v>
      </c>
      <c r="K1307" s="155">
        <v>0</v>
      </c>
      <c r="L1307" s="154">
        <v>0</v>
      </c>
      <c r="M1307" s="155">
        <v>0</v>
      </c>
      <c r="N1307" s="154">
        <v>0</v>
      </c>
      <c r="O1307" s="155">
        <v>0</v>
      </c>
      <c r="P1307" s="154">
        <v>0</v>
      </c>
      <c r="Q1307" s="155">
        <v>0</v>
      </c>
      <c r="R1307" s="154">
        <v>0</v>
      </c>
      <c r="S1307" s="155">
        <v>0</v>
      </c>
      <c r="T1307" s="154">
        <v>0</v>
      </c>
      <c r="U1307" s="155">
        <v>0</v>
      </c>
      <c r="V1307" s="154">
        <v>0</v>
      </c>
      <c r="W1307" s="155">
        <v>0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0</v>
      </c>
      <c r="G1308" s="155">
        <v>0</v>
      </c>
      <c r="H1308" s="154">
        <v>0</v>
      </c>
      <c r="I1308" s="155">
        <v>0</v>
      </c>
      <c r="J1308" s="154">
        <v>0</v>
      </c>
      <c r="K1308" s="155">
        <v>0</v>
      </c>
      <c r="L1308" s="154">
        <v>0</v>
      </c>
      <c r="M1308" s="155">
        <v>0</v>
      </c>
      <c r="N1308" s="154">
        <v>0</v>
      </c>
      <c r="O1308" s="155">
        <v>0</v>
      </c>
      <c r="P1308" s="154">
        <v>0</v>
      </c>
      <c r="Q1308" s="155">
        <v>0</v>
      </c>
      <c r="R1308" s="154">
        <v>0</v>
      </c>
      <c r="S1308" s="155">
        <v>0</v>
      </c>
      <c r="T1308" s="154">
        <v>0</v>
      </c>
      <c r="U1308" s="155">
        <v>0</v>
      </c>
      <c r="V1308" s="154">
        <v>0</v>
      </c>
      <c r="W1308" s="155">
        <v>0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1</v>
      </c>
      <c r="G1309" s="155">
        <v>2.8571428571428571E-2</v>
      </c>
      <c r="H1309" s="154">
        <v>0</v>
      </c>
      <c r="I1309" s="155">
        <v>0</v>
      </c>
      <c r="J1309" s="154">
        <v>1</v>
      </c>
      <c r="K1309" s="155">
        <v>0.14285714285714285</v>
      </c>
      <c r="L1309" s="154">
        <v>0</v>
      </c>
      <c r="M1309" s="155">
        <v>0</v>
      </c>
      <c r="N1309" s="154">
        <v>0</v>
      </c>
      <c r="O1309" s="155">
        <v>0</v>
      </c>
      <c r="P1309" s="154">
        <v>1</v>
      </c>
      <c r="Q1309" s="155">
        <v>5.2631578947368418E-2</v>
      </c>
      <c r="R1309" s="154">
        <v>0</v>
      </c>
      <c r="S1309" s="155">
        <v>0</v>
      </c>
      <c r="T1309" s="154">
        <v>1</v>
      </c>
      <c r="U1309" s="155">
        <v>3.3333333333333333E-2</v>
      </c>
      <c r="V1309" s="154">
        <v>0</v>
      </c>
      <c r="W1309" s="155">
        <v>0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>
        <v>0</v>
      </c>
      <c r="I1310" s="155">
        <v>0</v>
      </c>
      <c r="J1310" s="154">
        <v>0</v>
      </c>
      <c r="K1310" s="155">
        <v>0</v>
      </c>
      <c r="L1310" s="154">
        <v>0</v>
      </c>
      <c r="M1310" s="155">
        <v>0</v>
      </c>
      <c r="N1310" s="154">
        <v>0</v>
      </c>
      <c r="O1310" s="155">
        <v>0</v>
      </c>
      <c r="P1310" s="154">
        <v>0</v>
      </c>
      <c r="Q1310" s="155">
        <v>0</v>
      </c>
      <c r="R1310" s="154">
        <v>0</v>
      </c>
      <c r="S1310" s="155">
        <v>0</v>
      </c>
      <c r="T1310" s="154">
        <v>0</v>
      </c>
      <c r="U1310" s="155">
        <v>0</v>
      </c>
      <c r="V1310" s="154">
        <v>0</v>
      </c>
      <c r="W1310" s="155">
        <v>0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2</v>
      </c>
      <c r="G1311" s="155">
        <v>5.7142857142857141E-2</v>
      </c>
      <c r="H1311" s="154">
        <v>1</v>
      </c>
      <c r="I1311" s="155">
        <v>3.5714285714285712E-2</v>
      </c>
      <c r="J1311" s="154">
        <v>1</v>
      </c>
      <c r="K1311" s="155">
        <v>0.14285714285714285</v>
      </c>
      <c r="L1311" s="154">
        <v>0</v>
      </c>
      <c r="M1311" s="155">
        <v>0</v>
      </c>
      <c r="N1311" s="154">
        <v>0</v>
      </c>
      <c r="O1311" s="155">
        <v>0</v>
      </c>
      <c r="P1311" s="154">
        <v>1</v>
      </c>
      <c r="Q1311" s="155">
        <v>5.2631578947368418E-2</v>
      </c>
      <c r="R1311" s="154">
        <v>1</v>
      </c>
      <c r="S1311" s="155">
        <v>6.25E-2</v>
      </c>
      <c r="T1311" s="154">
        <v>1</v>
      </c>
      <c r="U1311" s="155">
        <v>3.3333333333333333E-2</v>
      </c>
      <c r="V1311" s="154">
        <v>1</v>
      </c>
      <c r="W1311" s="155">
        <v>0.2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10</v>
      </c>
      <c r="G1312" s="155">
        <v>0.2857142857142857</v>
      </c>
      <c r="H1312" s="154">
        <v>8</v>
      </c>
      <c r="I1312" s="155">
        <v>0.2857142857142857</v>
      </c>
      <c r="J1312" s="154">
        <v>2</v>
      </c>
      <c r="K1312" s="155">
        <v>0.2857142857142857</v>
      </c>
      <c r="L1312" s="154">
        <v>2</v>
      </c>
      <c r="M1312" s="155">
        <v>0.14285714285714285</v>
      </c>
      <c r="N1312" s="154">
        <v>3</v>
      </c>
      <c r="O1312" s="155">
        <v>0.27272727272727271</v>
      </c>
      <c r="P1312" s="154">
        <v>4</v>
      </c>
      <c r="Q1312" s="155">
        <v>0.21052631578947367</v>
      </c>
      <c r="R1312" s="154">
        <v>6</v>
      </c>
      <c r="S1312" s="155">
        <v>0.375</v>
      </c>
      <c r="T1312" s="154">
        <v>6</v>
      </c>
      <c r="U1312" s="155">
        <v>0.2</v>
      </c>
      <c r="V1312" s="154">
        <v>4</v>
      </c>
      <c r="W1312" s="155">
        <v>0.8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>
        <v>0</v>
      </c>
      <c r="I1313" s="155">
        <v>0</v>
      </c>
      <c r="J1313" s="154">
        <v>0</v>
      </c>
      <c r="K1313" s="155">
        <v>0</v>
      </c>
      <c r="L1313" s="154">
        <v>0</v>
      </c>
      <c r="M1313" s="155">
        <v>0</v>
      </c>
      <c r="N1313" s="154">
        <v>0</v>
      </c>
      <c r="O1313" s="155">
        <v>0</v>
      </c>
      <c r="P1313" s="154">
        <v>0</v>
      </c>
      <c r="Q1313" s="155">
        <v>0</v>
      </c>
      <c r="R1313" s="154">
        <v>0</v>
      </c>
      <c r="S1313" s="155">
        <v>0</v>
      </c>
      <c r="T1313" s="154">
        <v>0</v>
      </c>
      <c r="U1313" s="155">
        <v>0</v>
      </c>
      <c r="V1313" s="154">
        <v>0</v>
      </c>
      <c r="W1313" s="155">
        <v>0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>
        <v>0</v>
      </c>
      <c r="I1314" s="155">
        <v>0</v>
      </c>
      <c r="J1314" s="154">
        <v>0</v>
      </c>
      <c r="K1314" s="155">
        <v>0</v>
      </c>
      <c r="L1314" s="154">
        <v>0</v>
      </c>
      <c r="M1314" s="155">
        <v>0</v>
      </c>
      <c r="N1314" s="154">
        <v>0</v>
      </c>
      <c r="O1314" s="155">
        <v>0</v>
      </c>
      <c r="P1314" s="154">
        <v>0</v>
      </c>
      <c r="Q1314" s="155">
        <v>0</v>
      </c>
      <c r="R1314" s="154">
        <v>0</v>
      </c>
      <c r="S1314" s="155">
        <v>0</v>
      </c>
      <c r="T1314" s="154">
        <v>0</v>
      </c>
      <c r="U1314" s="155">
        <v>0</v>
      </c>
      <c r="V1314" s="154">
        <v>0</v>
      </c>
      <c r="W1314" s="155">
        <v>0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2</v>
      </c>
      <c r="G1315" s="155">
        <v>5.7142857142857141E-2</v>
      </c>
      <c r="H1315" s="154">
        <v>2</v>
      </c>
      <c r="I1315" s="155">
        <v>7.1428571428571425E-2</v>
      </c>
      <c r="J1315" s="154">
        <v>0</v>
      </c>
      <c r="K1315" s="155">
        <v>0</v>
      </c>
      <c r="L1315" s="154">
        <v>1</v>
      </c>
      <c r="M1315" s="155">
        <v>7.1428571428571425E-2</v>
      </c>
      <c r="N1315" s="154">
        <v>1</v>
      </c>
      <c r="O1315" s="155">
        <v>9.0909090909090912E-2</v>
      </c>
      <c r="P1315" s="154">
        <v>0</v>
      </c>
      <c r="Q1315" s="155">
        <v>0</v>
      </c>
      <c r="R1315" s="154">
        <v>2</v>
      </c>
      <c r="S1315" s="155">
        <v>0.125</v>
      </c>
      <c r="T1315" s="154">
        <v>2</v>
      </c>
      <c r="U1315" s="155">
        <v>6.6666666666666666E-2</v>
      </c>
      <c r="V1315" s="154">
        <v>0</v>
      </c>
      <c r="W1315" s="155">
        <v>0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1</v>
      </c>
      <c r="G1316" s="155">
        <v>2.8571428571428571E-2</v>
      </c>
      <c r="H1316" s="154">
        <v>1</v>
      </c>
      <c r="I1316" s="155">
        <v>3.5714285714285712E-2</v>
      </c>
      <c r="J1316" s="154">
        <v>0</v>
      </c>
      <c r="K1316" s="155">
        <v>0</v>
      </c>
      <c r="L1316" s="154">
        <v>0</v>
      </c>
      <c r="M1316" s="155">
        <v>0</v>
      </c>
      <c r="N1316" s="154">
        <v>1</v>
      </c>
      <c r="O1316" s="155">
        <v>9.0909090909090912E-2</v>
      </c>
      <c r="P1316" s="154">
        <v>1</v>
      </c>
      <c r="Q1316" s="155">
        <v>5.2631578947368418E-2</v>
      </c>
      <c r="R1316" s="154">
        <v>0</v>
      </c>
      <c r="S1316" s="155">
        <v>0</v>
      </c>
      <c r="T1316" s="154">
        <v>1</v>
      </c>
      <c r="U1316" s="155">
        <v>3.3333333333333333E-2</v>
      </c>
      <c r="V1316" s="154">
        <v>0</v>
      </c>
      <c r="W1316" s="155">
        <v>0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>
        <v>0</v>
      </c>
      <c r="I1317" s="155">
        <v>0</v>
      </c>
      <c r="J1317" s="154">
        <v>0</v>
      </c>
      <c r="K1317" s="155">
        <v>0</v>
      </c>
      <c r="L1317" s="154">
        <v>0</v>
      </c>
      <c r="M1317" s="155">
        <v>0</v>
      </c>
      <c r="N1317" s="154">
        <v>0</v>
      </c>
      <c r="O1317" s="155">
        <v>0</v>
      </c>
      <c r="P1317" s="154">
        <v>0</v>
      </c>
      <c r="Q1317" s="155">
        <v>0</v>
      </c>
      <c r="R1317" s="154">
        <v>0</v>
      </c>
      <c r="S1317" s="155">
        <v>0</v>
      </c>
      <c r="T1317" s="154">
        <v>0</v>
      </c>
      <c r="U1317" s="155">
        <v>0</v>
      </c>
      <c r="V1317" s="154">
        <v>0</v>
      </c>
      <c r="W1317" s="155">
        <v>0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3</v>
      </c>
      <c r="G1318" s="151">
        <v>8.5714285714285715E-2</v>
      </c>
      <c r="H1318" s="150">
        <v>2</v>
      </c>
      <c r="I1318" s="151">
        <v>7.1428571428571425E-2</v>
      </c>
      <c r="J1318" s="150">
        <v>1</v>
      </c>
      <c r="K1318" s="151">
        <v>0.14285714285714285</v>
      </c>
      <c r="L1318" s="150">
        <v>0</v>
      </c>
      <c r="M1318" s="151">
        <v>0</v>
      </c>
      <c r="N1318" s="150">
        <v>1</v>
      </c>
      <c r="O1318" s="151">
        <v>9.0909090909090912E-2</v>
      </c>
      <c r="P1318" s="150">
        <v>3</v>
      </c>
      <c r="Q1318" s="151">
        <v>0.15789473684210525</v>
      </c>
      <c r="R1318" s="150">
        <v>0</v>
      </c>
      <c r="S1318" s="151">
        <v>0</v>
      </c>
      <c r="T1318" s="150">
        <v>3</v>
      </c>
      <c r="U1318" s="151">
        <v>0.1</v>
      </c>
      <c r="V1318" s="150">
        <v>0</v>
      </c>
      <c r="W1318" s="151">
        <v>0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2</v>
      </c>
      <c r="G1319" s="151">
        <v>5.7142857142857141E-2</v>
      </c>
      <c r="H1319" s="150">
        <v>2</v>
      </c>
      <c r="I1319" s="151">
        <v>7.1428571428571425E-2</v>
      </c>
      <c r="J1319" s="150">
        <v>0</v>
      </c>
      <c r="K1319" s="151">
        <v>0</v>
      </c>
      <c r="L1319" s="150">
        <v>0</v>
      </c>
      <c r="M1319" s="151">
        <v>0</v>
      </c>
      <c r="N1319" s="150">
        <v>1</v>
      </c>
      <c r="O1319" s="151">
        <v>9.0909090909090912E-2</v>
      </c>
      <c r="P1319" s="150">
        <v>1</v>
      </c>
      <c r="Q1319" s="151">
        <v>5.2631578947368418E-2</v>
      </c>
      <c r="R1319" s="150">
        <v>1</v>
      </c>
      <c r="S1319" s="151">
        <v>6.25E-2</v>
      </c>
      <c r="T1319" s="150">
        <v>1</v>
      </c>
      <c r="U1319" s="151">
        <v>3.3333333333333333E-2</v>
      </c>
      <c r="V1319" s="150">
        <v>1</v>
      </c>
      <c r="W1319" s="151">
        <v>0.2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3</v>
      </c>
      <c r="G1320" s="151">
        <v>8.5714285714285715E-2</v>
      </c>
      <c r="H1320" s="150">
        <v>3</v>
      </c>
      <c r="I1320" s="151">
        <v>0.10714285714285714</v>
      </c>
      <c r="J1320" s="150">
        <v>0</v>
      </c>
      <c r="K1320" s="151">
        <v>0</v>
      </c>
      <c r="L1320" s="150">
        <v>0</v>
      </c>
      <c r="M1320" s="151">
        <v>0</v>
      </c>
      <c r="N1320" s="150">
        <v>1</v>
      </c>
      <c r="O1320" s="151">
        <v>9.0909090909090912E-2</v>
      </c>
      <c r="P1320" s="150">
        <v>1</v>
      </c>
      <c r="Q1320" s="151">
        <v>5.2631578947368418E-2</v>
      </c>
      <c r="R1320" s="150">
        <v>2</v>
      </c>
      <c r="S1320" s="151">
        <v>0.125</v>
      </c>
      <c r="T1320" s="150">
        <v>2</v>
      </c>
      <c r="U1320" s="151">
        <v>6.6666666666666666E-2</v>
      </c>
      <c r="V1320" s="150">
        <v>1</v>
      </c>
      <c r="W1320" s="151">
        <v>0.2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>
        <v>0</v>
      </c>
      <c r="I1321" s="151">
        <v>0</v>
      </c>
      <c r="J1321" s="150">
        <v>0</v>
      </c>
      <c r="K1321" s="151">
        <v>0</v>
      </c>
      <c r="L1321" s="150">
        <v>0</v>
      </c>
      <c r="M1321" s="151">
        <v>0</v>
      </c>
      <c r="N1321" s="150">
        <v>0</v>
      </c>
      <c r="O1321" s="151">
        <v>0</v>
      </c>
      <c r="P1321" s="150">
        <v>0</v>
      </c>
      <c r="Q1321" s="151">
        <v>0</v>
      </c>
      <c r="R1321" s="150">
        <v>0</v>
      </c>
      <c r="S1321" s="151">
        <v>0</v>
      </c>
      <c r="T1321" s="150">
        <v>0</v>
      </c>
      <c r="U1321" s="151">
        <v>0</v>
      </c>
      <c r="V1321" s="150">
        <v>0</v>
      </c>
      <c r="W1321" s="151">
        <v>0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2</v>
      </c>
      <c r="G1322" s="151">
        <v>5.7142857142857141E-2</v>
      </c>
      <c r="H1322" s="150">
        <v>1</v>
      </c>
      <c r="I1322" s="151">
        <v>3.5714285714285712E-2</v>
      </c>
      <c r="J1322" s="150">
        <v>1</v>
      </c>
      <c r="K1322" s="151">
        <v>0.14285714285714285</v>
      </c>
      <c r="L1322" s="150">
        <v>1</v>
      </c>
      <c r="M1322" s="151">
        <v>7.1428571428571425E-2</v>
      </c>
      <c r="N1322" s="150">
        <v>0</v>
      </c>
      <c r="O1322" s="151">
        <v>0</v>
      </c>
      <c r="P1322" s="150">
        <v>2</v>
      </c>
      <c r="Q1322" s="151">
        <v>0.10526315789473684</v>
      </c>
      <c r="R1322" s="150">
        <v>0</v>
      </c>
      <c r="S1322" s="151">
        <v>0</v>
      </c>
      <c r="T1322" s="150">
        <v>2</v>
      </c>
      <c r="U1322" s="151">
        <v>6.6666666666666666E-2</v>
      </c>
      <c r="V1322" s="150">
        <v>0</v>
      </c>
      <c r="W1322" s="151">
        <v>0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2</v>
      </c>
      <c r="G1323" s="151">
        <v>5.7142857142857141E-2</v>
      </c>
      <c r="H1323" s="150">
        <v>2</v>
      </c>
      <c r="I1323" s="151">
        <v>7.1428571428571425E-2</v>
      </c>
      <c r="J1323" s="150">
        <v>0</v>
      </c>
      <c r="K1323" s="151">
        <v>0</v>
      </c>
      <c r="L1323" s="150">
        <v>2</v>
      </c>
      <c r="M1323" s="151">
        <v>0.14285714285714285</v>
      </c>
      <c r="N1323" s="150">
        <v>0</v>
      </c>
      <c r="O1323" s="151">
        <v>0</v>
      </c>
      <c r="P1323" s="150">
        <v>1</v>
      </c>
      <c r="Q1323" s="151">
        <v>5.2631578947368418E-2</v>
      </c>
      <c r="R1323" s="150">
        <v>1</v>
      </c>
      <c r="S1323" s="151">
        <v>6.25E-2</v>
      </c>
      <c r="T1323" s="150">
        <v>2</v>
      </c>
      <c r="U1323" s="151">
        <v>6.6666666666666666E-2</v>
      </c>
      <c r="V1323" s="150">
        <v>0</v>
      </c>
      <c r="W1323" s="151">
        <v>0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2</v>
      </c>
      <c r="G1324" s="151">
        <v>5.7142857142857141E-2</v>
      </c>
      <c r="H1324" s="150">
        <v>2</v>
      </c>
      <c r="I1324" s="151">
        <v>7.1428571428571425E-2</v>
      </c>
      <c r="J1324" s="150">
        <v>0</v>
      </c>
      <c r="K1324" s="151">
        <v>0</v>
      </c>
      <c r="L1324" s="150">
        <v>1</v>
      </c>
      <c r="M1324" s="151">
        <v>7.1428571428571425E-2</v>
      </c>
      <c r="N1324" s="150">
        <v>0</v>
      </c>
      <c r="O1324" s="151">
        <v>0</v>
      </c>
      <c r="P1324" s="150">
        <v>1</v>
      </c>
      <c r="Q1324" s="151">
        <v>5.2631578947368418E-2</v>
      </c>
      <c r="R1324" s="150">
        <v>1</v>
      </c>
      <c r="S1324" s="151">
        <v>6.25E-2</v>
      </c>
      <c r="T1324" s="150">
        <v>2</v>
      </c>
      <c r="U1324" s="151">
        <v>6.6666666666666666E-2</v>
      </c>
      <c r="V1324" s="150">
        <v>0</v>
      </c>
      <c r="W1324" s="151">
        <v>0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2</v>
      </c>
      <c r="G1325" s="151">
        <v>5.7142857142857141E-2</v>
      </c>
      <c r="H1325" s="150">
        <v>2</v>
      </c>
      <c r="I1325" s="151">
        <v>7.1428571428571425E-2</v>
      </c>
      <c r="J1325" s="150">
        <v>0</v>
      </c>
      <c r="K1325" s="151">
        <v>0</v>
      </c>
      <c r="L1325" s="150">
        <v>2</v>
      </c>
      <c r="M1325" s="151">
        <v>0.14285714285714285</v>
      </c>
      <c r="N1325" s="150">
        <v>0</v>
      </c>
      <c r="O1325" s="151">
        <v>0</v>
      </c>
      <c r="P1325" s="150">
        <v>1</v>
      </c>
      <c r="Q1325" s="151">
        <v>5.2631578947368418E-2</v>
      </c>
      <c r="R1325" s="150">
        <v>1</v>
      </c>
      <c r="S1325" s="151">
        <v>6.25E-2</v>
      </c>
      <c r="T1325" s="150">
        <v>2</v>
      </c>
      <c r="U1325" s="151">
        <v>6.6666666666666666E-2</v>
      </c>
      <c r="V1325" s="150">
        <v>0</v>
      </c>
      <c r="W1325" s="151">
        <v>0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1</v>
      </c>
      <c r="G1326" s="151">
        <v>2.8571428571428571E-2</v>
      </c>
      <c r="H1326" s="150">
        <v>0</v>
      </c>
      <c r="I1326" s="151">
        <v>0</v>
      </c>
      <c r="J1326" s="150">
        <v>1</v>
      </c>
      <c r="K1326" s="151">
        <v>0.14285714285714285</v>
      </c>
      <c r="L1326" s="150">
        <v>0</v>
      </c>
      <c r="M1326" s="151">
        <v>0</v>
      </c>
      <c r="N1326" s="150">
        <v>1</v>
      </c>
      <c r="O1326" s="151">
        <v>9.0909090909090912E-2</v>
      </c>
      <c r="P1326" s="150">
        <v>0</v>
      </c>
      <c r="Q1326" s="151">
        <v>0</v>
      </c>
      <c r="R1326" s="150">
        <v>1</v>
      </c>
      <c r="S1326" s="151">
        <v>6.25E-2</v>
      </c>
      <c r="T1326" s="150">
        <v>1</v>
      </c>
      <c r="U1326" s="151">
        <v>3.3333333333333333E-2</v>
      </c>
      <c r="V1326" s="150">
        <v>0</v>
      </c>
      <c r="W1326" s="151">
        <v>0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6</v>
      </c>
      <c r="G1327" s="151">
        <v>0.17142857142857143</v>
      </c>
      <c r="H1327" s="150">
        <v>4</v>
      </c>
      <c r="I1327" s="151">
        <v>0.14285714285714285</v>
      </c>
      <c r="J1327" s="150">
        <v>2</v>
      </c>
      <c r="K1327" s="151">
        <v>0.2857142857142857</v>
      </c>
      <c r="L1327" s="150">
        <v>2</v>
      </c>
      <c r="M1327" s="151">
        <v>0.14285714285714285</v>
      </c>
      <c r="N1327" s="150">
        <v>3</v>
      </c>
      <c r="O1327" s="151">
        <v>0.27272727272727271</v>
      </c>
      <c r="P1327" s="150">
        <v>3</v>
      </c>
      <c r="Q1327" s="151">
        <v>0.15789473684210525</v>
      </c>
      <c r="R1327" s="150">
        <v>3</v>
      </c>
      <c r="S1327" s="151">
        <v>0.1875</v>
      </c>
      <c r="T1327" s="150">
        <v>5</v>
      </c>
      <c r="U1327" s="151">
        <v>0.16666666666666663</v>
      </c>
      <c r="V1327" s="150">
        <v>1</v>
      </c>
      <c r="W1327" s="151">
        <v>0.2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1</v>
      </c>
      <c r="G1328" s="151">
        <v>2.8571428571428571E-2</v>
      </c>
      <c r="H1328" s="150">
        <v>0</v>
      </c>
      <c r="I1328" s="151">
        <v>0</v>
      </c>
      <c r="J1328" s="150">
        <v>1</v>
      </c>
      <c r="K1328" s="151">
        <v>0.14285714285714285</v>
      </c>
      <c r="L1328" s="150">
        <v>0</v>
      </c>
      <c r="M1328" s="151">
        <v>0</v>
      </c>
      <c r="N1328" s="150">
        <v>0</v>
      </c>
      <c r="O1328" s="151">
        <v>0</v>
      </c>
      <c r="P1328" s="150">
        <v>0</v>
      </c>
      <c r="Q1328" s="151">
        <v>0</v>
      </c>
      <c r="R1328" s="150">
        <v>1</v>
      </c>
      <c r="S1328" s="151">
        <v>6.25E-2</v>
      </c>
      <c r="T1328" s="150">
        <v>0</v>
      </c>
      <c r="U1328" s="151">
        <v>0</v>
      </c>
      <c r="V1328" s="150">
        <v>1</v>
      </c>
      <c r="W1328" s="151">
        <v>0.2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1</v>
      </c>
      <c r="G1329" s="151">
        <v>2.8571428571428571E-2</v>
      </c>
      <c r="H1329" s="150">
        <v>1</v>
      </c>
      <c r="I1329" s="151">
        <v>3.5714285714285712E-2</v>
      </c>
      <c r="J1329" s="150">
        <v>0</v>
      </c>
      <c r="K1329" s="151">
        <v>0</v>
      </c>
      <c r="L1329" s="150">
        <v>1</v>
      </c>
      <c r="M1329" s="151">
        <v>7.1428571428571425E-2</v>
      </c>
      <c r="N1329" s="150">
        <v>0</v>
      </c>
      <c r="O1329" s="151">
        <v>0</v>
      </c>
      <c r="P1329" s="150">
        <v>0</v>
      </c>
      <c r="Q1329" s="151">
        <v>0</v>
      </c>
      <c r="R1329" s="150">
        <v>1</v>
      </c>
      <c r="S1329" s="151">
        <v>6.25E-2</v>
      </c>
      <c r="T1329" s="150">
        <v>1</v>
      </c>
      <c r="U1329" s="151">
        <v>3.3333333333333333E-2</v>
      </c>
      <c r="V1329" s="150">
        <v>0</v>
      </c>
      <c r="W1329" s="151">
        <v>0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1</v>
      </c>
      <c r="G1330" s="151">
        <v>2.8571428571428571E-2</v>
      </c>
      <c r="H1330" s="150">
        <v>1</v>
      </c>
      <c r="I1330" s="151">
        <v>3.5714285714285712E-2</v>
      </c>
      <c r="J1330" s="150">
        <v>0</v>
      </c>
      <c r="K1330" s="151">
        <v>0</v>
      </c>
      <c r="L1330" s="150">
        <v>0</v>
      </c>
      <c r="M1330" s="151">
        <v>0</v>
      </c>
      <c r="N1330" s="150">
        <v>0</v>
      </c>
      <c r="O1330" s="151">
        <v>0</v>
      </c>
      <c r="P1330" s="150">
        <v>1</v>
      </c>
      <c r="Q1330" s="151">
        <v>5.2631578947368418E-2</v>
      </c>
      <c r="R1330" s="150">
        <v>0</v>
      </c>
      <c r="S1330" s="151">
        <v>0</v>
      </c>
      <c r="T1330" s="150">
        <v>1</v>
      </c>
      <c r="U1330" s="151">
        <v>3.3333333333333333E-2</v>
      </c>
      <c r="V1330" s="150">
        <v>0</v>
      </c>
      <c r="W1330" s="151">
        <v>0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7</v>
      </c>
      <c r="G1331" s="151">
        <v>0.2</v>
      </c>
      <c r="H1331" s="150">
        <v>5</v>
      </c>
      <c r="I1331" s="151">
        <v>0.17857142857142858</v>
      </c>
      <c r="J1331" s="150">
        <v>2</v>
      </c>
      <c r="K1331" s="151">
        <v>0.2857142857142857</v>
      </c>
      <c r="L1331" s="150">
        <v>1</v>
      </c>
      <c r="M1331" s="151">
        <v>7.1428571428571425E-2</v>
      </c>
      <c r="N1331" s="150">
        <v>4</v>
      </c>
      <c r="O1331" s="151">
        <v>0.36363636363636365</v>
      </c>
      <c r="P1331" s="150">
        <v>6</v>
      </c>
      <c r="Q1331" s="151">
        <v>0.31578947368421051</v>
      </c>
      <c r="R1331" s="150">
        <v>1</v>
      </c>
      <c r="S1331" s="151">
        <v>6.25E-2</v>
      </c>
      <c r="T1331" s="150">
        <v>7</v>
      </c>
      <c r="U1331" s="151">
        <v>0.23333333333333331</v>
      </c>
      <c r="V1331" s="150">
        <v>0</v>
      </c>
      <c r="W1331" s="151">
        <v>0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1</v>
      </c>
      <c r="G1332" s="151">
        <v>2.8571428571428571E-2</v>
      </c>
      <c r="H1332" s="150">
        <v>1</v>
      </c>
      <c r="I1332" s="151">
        <v>3.5714285714285712E-2</v>
      </c>
      <c r="J1332" s="150">
        <v>0</v>
      </c>
      <c r="K1332" s="151">
        <v>0</v>
      </c>
      <c r="L1332" s="150">
        <v>1</v>
      </c>
      <c r="M1332" s="151">
        <v>7.1428571428571425E-2</v>
      </c>
      <c r="N1332" s="150">
        <v>0</v>
      </c>
      <c r="O1332" s="151">
        <v>0</v>
      </c>
      <c r="P1332" s="150">
        <v>1</v>
      </c>
      <c r="Q1332" s="151">
        <v>5.2631578947368418E-2</v>
      </c>
      <c r="R1332" s="150">
        <v>0</v>
      </c>
      <c r="S1332" s="151">
        <v>0</v>
      </c>
      <c r="T1332" s="150">
        <v>1</v>
      </c>
      <c r="U1332" s="151">
        <v>3.3333333333333333E-2</v>
      </c>
      <c r="V1332" s="150">
        <v>0</v>
      </c>
      <c r="W1332" s="151">
        <v>0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1</v>
      </c>
      <c r="G1333" s="151">
        <v>2.8571428571428571E-2</v>
      </c>
      <c r="H1333" s="150">
        <v>1</v>
      </c>
      <c r="I1333" s="151">
        <v>3.5714285714285712E-2</v>
      </c>
      <c r="J1333" s="150">
        <v>0</v>
      </c>
      <c r="K1333" s="151">
        <v>0</v>
      </c>
      <c r="L1333" s="150">
        <v>0</v>
      </c>
      <c r="M1333" s="151">
        <v>0</v>
      </c>
      <c r="N1333" s="150">
        <v>1</v>
      </c>
      <c r="O1333" s="151">
        <v>9.0909090909090912E-2</v>
      </c>
      <c r="P1333" s="150">
        <v>0</v>
      </c>
      <c r="Q1333" s="151">
        <v>0</v>
      </c>
      <c r="R1333" s="150">
        <v>1</v>
      </c>
      <c r="S1333" s="151">
        <v>6.25E-2</v>
      </c>
      <c r="T1333" s="150">
        <v>1</v>
      </c>
      <c r="U1333" s="151">
        <v>3.3333333333333333E-2</v>
      </c>
      <c r="V1333" s="150">
        <v>0</v>
      </c>
      <c r="W1333" s="151">
        <v>0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2</v>
      </c>
      <c r="G1334" s="151">
        <v>5.7142857142857141E-2</v>
      </c>
      <c r="H1334" s="150">
        <v>2</v>
      </c>
      <c r="I1334" s="151">
        <v>7.1428571428571425E-2</v>
      </c>
      <c r="J1334" s="150">
        <v>0</v>
      </c>
      <c r="K1334" s="151">
        <v>0</v>
      </c>
      <c r="L1334" s="150">
        <v>1</v>
      </c>
      <c r="M1334" s="151">
        <v>7.1428571428571425E-2</v>
      </c>
      <c r="N1334" s="150">
        <v>1</v>
      </c>
      <c r="O1334" s="151">
        <v>9.0909090909090912E-2</v>
      </c>
      <c r="P1334" s="150">
        <v>1</v>
      </c>
      <c r="Q1334" s="151">
        <v>5.2631578947368418E-2</v>
      </c>
      <c r="R1334" s="150">
        <v>1</v>
      </c>
      <c r="S1334" s="151">
        <v>6.25E-2</v>
      </c>
      <c r="T1334" s="150">
        <v>1</v>
      </c>
      <c r="U1334" s="151">
        <v>3.3333333333333333E-2</v>
      </c>
      <c r="V1334" s="150">
        <v>1</v>
      </c>
      <c r="W1334" s="151">
        <v>0.2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1</v>
      </c>
      <c r="G1335" s="151">
        <v>2.8571428571428571E-2</v>
      </c>
      <c r="H1335" s="150">
        <v>1</v>
      </c>
      <c r="I1335" s="151">
        <v>3.5714285714285712E-2</v>
      </c>
      <c r="J1335" s="150">
        <v>0</v>
      </c>
      <c r="K1335" s="151">
        <v>0</v>
      </c>
      <c r="L1335" s="150">
        <v>0</v>
      </c>
      <c r="M1335" s="151">
        <v>0</v>
      </c>
      <c r="N1335" s="150">
        <v>1</v>
      </c>
      <c r="O1335" s="151">
        <v>9.0909090909090912E-2</v>
      </c>
      <c r="P1335" s="150">
        <v>1</v>
      </c>
      <c r="Q1335" s="151">
        <v>5.2631578947368418E-2</v>
      </c>
      <c r="R1335" s="150">
        <v>0</v>
      </c>
      <c r="S1335" s="151">
        <v>0</v>
      </c>
      <c r="T1335" s="150">
        <v>1</v>
      </c>
      <c r="U1335" s="151">
        <v>3.3333333333333333E-2</v>
      </c>
      <c r="V1335" s="150">
        <v>0</v>
      </c>
      <c r="W1335" s="151">
        <v>0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6</v>
      </c>
      <c r="G1336" s="151">
        <v>0.17142857142857143</v>
      </c>
      <c r="H1336" s="150">
        <v>6</v>
      </c>
      <c r="I1336" s="151">
        <v>0.21428571428571427</v>
      </c>
      <c r="J1336" s="150">
        <v>0</v>
      </c>
      <c r="K1336" s="151">
        <v>0</v>
      </c>
      <c r="L1336" s="150">
        <v>5</v>
      </c>
      <c r="M1336" s="151">
        <v>0.35714285714285715</v>
      </c>
      <c r="N1336" s="150">
        <v>1</v>
      </c>
      <c r="O1336" s="151">
        <v>9.0909090909090912E-2</v>
      </c>
      <c r="P1336" s="150">
        <v>4</v>
      </c>
      <c r="Q1336" s="151">
        <v>0.21052631578947367</v>
      </c>
      <c r="R1336" s="150">
        <v>2</v>
      </c>
      <c r="S1336" s="151">
        <v>0.125</v>
      </c>
      <c r="T1336" s="150">
        <v>6</v>
      </c>
      <c r="U1336" s="151">
        <v>0.2</v>
      </c>
      <c r="V1336" s="150">
        <v>0</v>
      </c>
      <c r="W1336" s="151">
        <v>0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1</v>
      </c>
      <c r="G1337" s="151">
        <v>2.8571428571428571E-2</v>
      </c>
      <c r="H1337" s="150">
        <v>1</v>
      </c>
      <c r="I1337" s="151">
        <v>3.5714285714285712E-2</v>
      </c>
      <c r="J1337" s="150">
        <v>0</v>
      </c>
      <c r="K1337" s="151">
        <v>0</v>
      </c>
      <c r="L1337" s="150">
        <v>1</v>
      </c>
      <c r="M1337" s="151">
        <v>7.1428571428571425E-2</v>
      </c>
      <c r="N1337" s="150">
        <v>0</v>
      </c>
      <c r="O1337" s="151">
        <v>0</v>
      </c>
      <c r="P1337" s="150">
        <v>1</v>
      </c>
      <c r="Q1337" s="151">
        <v>5.2631578947368418E-2</v>
      </c>
      <c r="R1337" s="150">
        <v>0</v>
      </c>
      <c r="S1337" s="151">
        <v>0</v>
      </c>
      <c r="T1337" s="150">
        <v>1</v>
      </c>
      <c r="U1337" s="151">
        <v>3.3333333333333333E-2</v>
      </c>
      <c r="V1337" s="150">
        <v>0</v>
      </c>
      <c r="W1337" s="151">
        <v>0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>
        <v>0</v>
      </c>
      <c r="I1338" s="151">
        <v>0</v>
      </c>
      <c r="J1338" s="150">
        <v>0</v>
      </c>
      <c r="K1338" s="151">
        <v>0</v>
      </c>
      <c r="L1338" s="150">
        <v>0</v>
      </c>
      <c r="M1338" s="151">
        <v>0</v>
      </c>
      <c r="N1338" s="150">
        <v>0</v>
      </c>
      <c r="O1338" s="151">
        <v>0</v>
      </c>
      <c r="P1338" s="150">
        <v>0</v>
      </c>
      <c r="Q1338" s="151">
        <v>0</v>
      </c>
      <c r="R1338" s="150">
        <v>0</v>
      </c>
      <c r="S1338" s="151">
        <v>0</v>
      </c>
      <c r="T1338" s="150">
        <v>0</v>
      </c>
      <c r="U1338" s="151">
        <v>0</v>
      </c>
      <c r="V1338" s="150">
        <v>0</v>
      </c>
      <c r="W1338" s="151">
        <v>0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>
        <v>0</v>
      </c>
      <c r="I1339" s="151">
        <v>0</v>
      </c>
      <c r="J1339" s="150">
        <v>0</v>
      </c>
      <c r="K1339" s="151">
        <v>0</v>
      </c>
      <c r="L1339" s="150">
        <v>0</v>
      </c>
      <c r="M1339" s="151">
        <v>0</v>
      </c>
      <c r="N1339" s="150">
        <v>0</v>
      </c>
      <c r="O1339" s="151">
        <v>0</v>
      </c>
      <c r="P1339" s="150">
        <v>0</v>
      </c>
      <c r="Q1339" s="151">
        <v>0</v>
      </c>
      <c r="R1339" s="150">
        <v>0</v>
      </c>
      <c r="S1339" s="151">
        <v>0</v>
      </c>
      <c r="T1339" s="150">
        <v>0</v>
      </c>
      <c r="U1339" s="151">
        <v>0</v>
      </c>
      <c r="V1339" s="150">
        <v>0</v>
      </c>
      <c r="W1339" s="151">
        <v>0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8</v>
      </c>
      <c r="G1340" s="151">
        <v>0.22857142857142856</v>
      </c>
      <c r="H1340" s="150">
        <v>6</v>
      </c>
      <c r="I1340" s="151">
        <v>0.21428571428571427</v>
      </c>
      <c r="J1340" s="150">
        <v>2</v>
      </c>
      <c r="K1340" s="151">
        <v>0.2857142857142857</v>
      </c>
      <c r="L1340" s="150">
        <v>4</v>
      </c>
      <c r="M1340" s="151">
        <v>0.2857142857142857</v>
      </c>
      <c r="N1340" s="150">
        <v>2</v>
      </c>
      <c r="O1340" s="151">
        <v>0.18181818181818182</v>
      </c>
      <c r="P1340" s="150">
        <v>6</v>
      </c>
      <c r="Q1340" s="151">
        <v>0.31578947368421051</v>
      </c>
      <c r="R1340" s="150">
        <v>2</v>
      </c>
      <c r="S1340" s="151">
        <v>0.125</v>
      </c>
      <c r="T1340" s="150">
        <v>7</v>
      </c>
      <c r="U1340" s="151">
        <v>0.23333333333333331</v>
      </c>
      <c r="V1340" s="150">
        <v>1</v>
      </c>
      <c r="W1340" s="151">
        <v>0.2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>
        <v>0</v>
      </c>
      <c r="I1341" s="151">
        <v>0</v>
      </c>
      <c r="J1341" s="150">
        <v>0</v>
      </c>
      <c r="K1341" s="151">
        <v>0</v>
      </c>
      <c r="L1341" s="150">
        <v>0</v>
      </c>
      <c r="M1341" s="151">
        <v>0</v>
      </c>
      <c r="N1341" s="150">
        <v>0</v>
      </c>
      <c r="O1341" s="151">
        <v>0</v>
      </c>
      <c r="P1341" s="150">
        <v>0</v>
      </c>
      <c r="Q1341" s="151">
        <v>0</v>
      </c>
      <c r="R1341" s="150">
        <v>0</v>
      </c>
      <c r="S1341" s="151">
        <v>0</v>
      </c>
      <c r="T1341" s="150">
        <v>0</v>
      </c>
      <c r="U1341" s="151">
        <v>0</v>
      </c>
      <c r="V1341" s="150">
        <v>0</v>
      </c>
      <c r="W1341" s="151">
        <v>0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>
        <v>0</v>
      </c>
      <c r="I1342" s="151">
        <v>0</v>
      </c>
      <c r="J1342" s="150">
        <v>0</v>
      </c>
      <c r="K1342" s="151">
        <v>0</v>
      </c>
      <c r="L1342" s="150">
        <v>0</v>
      </c>
      <c r="M1342" s="151">
        <v>0</v>
      </c>
      <c r="N1342" s="150">
        <v>0</v>
      </c>
      <c r="O1342" s="151">
        <v>0</v>
      </c>
      <c r="P1342" s="150">
        <v>0</v>
      </c>
      <c r="Q1342" s="151">
        <v>0</v>
      </c>
      <c r="R1342" s="150">
        <v>0</v>
      </c>
      <c r="S1342" s="151">
        <v>0</v>
      </c>
      <c r="T1342" s="150">
        <v>0</v>
      </c>
      <c r="U1342" s="151">
        <v>0</v>
      </c>
      <c r="V1342" s="150">
        <v>0</v>
      </c>
      <c r="W1342" s="151">
        <v>0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3</v>
      </c>
      <c r="G1343" s="151">
        <v>8.5714285714285715E-2</v>
      </c>
      <c r="H1343" s="150">
        <v>1</v>
      </c>
      <c r="I1343" s="151">
        <v>3.5714285714285712E-2</v>
      </c>
      <c r="J1343" s="150">
        <v>2</v>
      </c>
      <c r="K1343" s="151">
        <v>0.2857142857142857</v>
      </c>
      <c r="L1343" s="150">
        <v>0</v>
      </c>
      <c r="M1343" s="151">
        <v>0</v>
      </c>
      <c r="N1343" s="150">
        <v>0</v>
      </c>
      <c r="O1343" s="151">
        <v>0</v>
      </c>
      <c r="P1343" s="150">
        <v>3</v>
      </c>
      <c r="Q1343" s="151">
        <v>0.15789473684210525</v>
      </c>
      <c r="R1343" s="150">
        <v>0</v>
      </c>
      <c r="S1343" s="151">
        <v>0</v>
      </c>
      <c r="T1343" s="150">
        <v>1</v>
      </c>
      <c r="U1343" s="151">
        <v>3.3333333333333333E-2</v>
      </c>
      <c r="V1343" s="150">
        <v>2</v>
      </c>
      <c r="W1343" s="151">
        <v>0.4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4</v>
      </c>
      <c r="G1344" s="151">
        <v>0.11428571428571428</v>
      </c>
      <c r="H1344" s="150">
        <v>4</v>
      </c>
      <c r="I1344" s="151">
        <v>0.14285714285714285</v>
      </c>
      <c r="J1344" s="150">
        <v>0</v>
      </c>
      <c r="K1344" s="151">
        <v>0</v>
      </c>
      <c r="L1344" s="150">
        <v>2</v>
      </c>
      <c r="M1344" s="151">
        <v>0.14285714285714285</v>
      </c>
      <c r="N1344" s="150">
        <v>2</v>
      </c>
      <c r="O1344" s="151">
        <v>0.18181818181818182</v>
      </c>
      <c r="P1344" s="150">
        <v>0</v>
      </c>
      <c r="Q1344" s="151">
        <v>0</v>
      </c>
      <c r="R1344" s="150">
        <v>4</v>
      </c>
      <c r="S1344" s="151">
        <v>0.25</v>
      </c>
      <c r="T1344" s="150">
        <v>4</v>
      </c>
      <c r="U1344" s="151">
        <v>0.13333333333333333</v>
      </c>
      <c r="V1344" s="150">
        <v>0</v>
      </c>
      <c r="W1344" s="151">
        <v>0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0</v>
      </c>
      <c r="G1345" s="151">
        <v>0</v>
      </c>
      <c r="H1345" s="150">
        <v>0</v>
      </c>
      <c r="I1345" s="151">
        <v>0</v>
      </c>
      <c r="J1345" s="150">
        <v>0</v>
      </c>
      <c r="K1345" s="151">
        <v>0</v>
      </c>
      <c r="L1345" s="150">
        <v>0</v>
      </c>
      <c r="M1345" s="151">
        <v>0</v>
      </c>
      <c r="N1345" s="150">
        <v>0</v>
      </c>
      <c r="O1345" s="151">
        <v>0</v>
      </c>
      <c r="P1345" s="150">
        <v>0</v>
      </c>
      <c r="Q1345" s="151">
        <v>0</v>
      </c>
      <c r="R1345" s="150">
        <v>0</v>
      </c>
      <c r="S1345" s="151">
        <v>0</v>
      </c>
      <c r="T1345" s="150">
        <v>0</v>
      </c>
      <c r="U1345" s="151">
        <v>0</v>
      </c>
      <c r="V1345" s="150">
        <v>0</v>
      </c>
      <c r="W1345" s="151">
        <v>0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3</v>
      </c>
      <c r="G1346" s="151">
        <v>8.5714285714285715E-2</v>
      </c>
      <c r="H1346" s="150">
        <v>2</v>
      </c>
      <c r="I1346" s="151">
        <v>7.1428571428571425E-2</v>
      </c>
      <c r="J1346" s="150">
        <v>1</v>
      </c>
      <c r="K1346" s="151">
        <v>0.14285714285714285</v>
      </c>
      <c r="L1346" s="150">
        <v>1</v>
      </c>
      <c r="M1346" s="151">
        <v>7.1428571428571425E-2</v>
      </c>
      <c r="N1346" s="150">
        <v>1</v>
      </c>
      <c r="O1346" s="151">
        <v>9.0909090909090912E-2</v>
      </c>
      <c r="P1346" s="150">
        <v>0</v>
      </c>
      <c r="Q1346" s="151">
        <v>0</v>
      </c>
      <c r="R1346" s="150">
        <v>3</v>
      </c>
      <c r="S1346" s="151">
        <v>0.1875</v>
      </c>
      <c r="T1346" s="150">
        <v>2</v>
      </c>
      <c r="U1346" s="151">
        <v>6.6666666666666666E-2</v>
      </c>
      <c r="V1346" s="150">
        <v>1</v>
      </c>
      <c r="W1346" s="151">
        <v>0.2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selection activeCell="M94" sqref="M94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795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59"/>
      <c r="B5" s="158"/>
      <c r="C5" s="158"/>
      <c r="D5" s="158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3.3785984848484847</v>
      </c>
      <c r="G6" s="49">
        <v>0.74031212218526121</v>
      </c>
      <c r="H6" s="49" t="s">
        <v>792</v>
      </c>
      <c r="I6" s="49" t="s">
        <v>792</v>
      </c>
      <c r="J6" s="49" t="s">
        <v>792</v>
      </c>
      <c r="K6" s="49" t="s">
        <v>792</v>
      </c>
      <c r="L6" s="49" t="s">
        <v>792</v>
      </c>
      <c r="M6" s="49" t="s">
        <v>792</v>
      </c>
      <c r="N6" s="49" t="s">
        <v>792</v>
      </c>
      <c r="O6" s="49" t="s">
        <v>792</v>
      </c>
      <c r="P6" s="49" t="s">
        <v>792</v>
      </c>
      <c r="Q6" s="49" t="s">
        <v>792</v>
      </c>
      <c r="R6" s="49" t="s">
        <v>792</v>
      </c>
      <c r="S6" s="49" t="s">
        <v>792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4.25</v>
      </c>
      <c r="G7" s="54">
        <v>1.0552897060221726</v>
      </c>
      <c r="H7" s="53" t="s">
        <v>792</v>
      </c>
      <c r="I7" s="54" t="s">
        <v>792</v>
      </c>
      <c r="J7" s="176" t="s">
        <v>792</v>
      </c>
      <c r="K7" s="177" t="s">
        <v>792</v>
      </c>
      <c r="L7" s="176" t="s">
        <v>792</v>
      </c>
      <c r="M7" s="177" t="s">
        <v>792</v>
      </c>
      <c r="N7" s="176" t="s">
        <v>792</v>
      </c>
      <c r="O7" s="177" t="s">
        <v>792</v>
      </c>
      <c r="P7" s="176" t="s">
        <v>792</v>
      </c>
      <c r="Q7" s="177" t="s">
        <v>792</v>
      </c>
      <c r="R7" s="176" t="s">
        <v>792</v>
      </c>
      <c r="S7" s="177" t="s">
        <v>792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3.6666666666666665</v>
      </c>
      <c r="G8" s="61">
        <v>0.98473192783466179</v>
      </c>
      <c r="H8" s="60" t="s">
        <v>792</v>
      </c>
      <c r="I8" s="61" t="s">
        <v>792</v>
      </c>
      <c r="J8" s="178" t="s">
        <v>792</v>
      </c>
      <c r="K8" s="179" t="s">
        <v>792</v>
      </c>
      <c r="L8" s="178" t="s">
        <v>792</v>
      </c>
      <c r="M8" s="179" t="s">
        <v>792</v>
      </c>
      <c r="N8" s="178" t="s">
        <v>792</v>
      </c>
      <c r="O8" s="179" t="s">
        <v>792</v>
      </c>
      <c r="P8" s="178" t="s">
        <v>792</v>
      </c>
      <c r="Q8" s="179" t="s">
        <v>792</v>
      </c>
      <c r="R8" s="178" t="s">
        <v>792</v>
      </c>
      <c r="S8" s="179" t="s">
        <v>792</v>
      </c>
      <c r="T8" s="178" t="s">
        <v>792</v>
      </c>
      <c r="U8" s="179" t="s">
        <v>792</v>
      </c>
      <c r="V8" s="178" t="s">
        <v>792</v>
      </c>
      <c r="W8" s="179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4.5833333333333339</v>
      </c>
      <c r="G9" s="54">
        <v>0.66855792342152154</v>
      </c>
      <c r="H9" s="53" t="s">
        <v>792</v>
      </c>
      <c r="I9" s="54" t="s">
        <v>792</v>
      </c>
      <c r="J9" s="176" t="s">
        <v>792</v>
      </c>
      <c r="K9" s="177" t="s">
        <v>792</v>
      </c>
      <c r="L9" s="176" t="s">
        <v>792</v>
      </c>
      <c r="M9" s="177" t="s">
        <v>792</v>
      </c>
      <c r="N9" s="176" t="s">
        <v>792</v>
      </c>
      <c r="O9" s="177" t="s">
        <v>792</v>
      </c>
      <c r="P9" s="176" t="s">
        <v>792</v>
      </c>
      <c r="Q9" s="177" t="s">
        <v>792</v>
      </c>
      <c r="R9" s="176" t="s">
        <v>792</v>
      </c>
      <c r="S9" s="177" t="s">
        <v>792</v>
      </c>
      <c r="T9" s="176" t="s">
        <v>792</v>
      </c>
      <c r="U9" s="177" t="s">
        <v>792</v>
      </c>
      <c r="V9" s="176" t="s">
        <v>792</v>
      </c>
      <c r="W9" s="177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4.1111111111111107</v>
      </c>
      <c r="G10" s="61">
        <v>0.92796072713833688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 t="s">
        <v>792</v>
      </c>
      <c r="M10" s="179" t="s">
        <v>792</v>
      </c>
      <c r="N10" s="178" t="s">
        <v>792</v>
      </c>
      <c r="O10" s="179" t="s">
        <v>792</v>
      </c>
      <c r="P10" s="178" t="s">
        <v>792</v>
      </c>
      <c r="Q10" s="179" t="s">
        <v>792</v>
      </c>
      <c r="R10" s="178" t="s">
        <v>792</v>
      </c>
      <c r="S10" s="179" t="s">
        <v>792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2.833333333333333</v>
      </c>
      <c r="G11" s="54">
        <v>1.1934162828797101</v>
      </c>
      <c r="H11" s="53" t="s">
        <v>792</v>
      </c>
      <c r="I11" s="54" t="s">
        <v>792</v>
      </c>
      <c r="J11" s="176" t="s">
        <v>792</v>
      </c>
      <c r="K11" s="177" t="s">
        <v>792</v>
      </c>
      <c r="L11" s="176" t="s">
        <v>792</v>
      </c>
      <c r="M11" s="177" t="s">
        <v>792</v>
      </c>
      <c r="N11" s="176" t="s">
        <v>792</v>
      </c>
      <c r="O11" s="177" t="s">
        <v>792</v>
      </c>
      <c r="P11" s="176" t="s">
        <v>792</v>
      </c>
      <c r="Q11" s="177" t="s">
        <v>792</v>
      </c>
      <c r="R11" s="176" t="s">
        <v>792</v>
      </c>
      <c r="S11" s="177" t="s">
        <v>792</v>
      </c>
      <c r="T11" s="176" t="s">
        <v>792</v>
      </c>
      <c r="U11" s="177" t="s">
        <v>792</v>
      </c>
      <c r="V11" s="176" t="s">
        <v>792</v>
      </c>
      <c r="W11" s="177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2.4000000000000004</v>
      </c>
      <c r="G12" s="61">
        <v>0.84327404271156781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 t="s">
        <v>792</v>
      </c>
      <c r="M12" s="179" t="s">
        <v>792</v>
      </c>
      <c r="N12" s="178" t="s">
        <v>792</v>
      </c>
      <c r="O12" s="179" t="s">
        <v>792</v>
      </c>
      <c r="P12" s="178" t="s">
        <v>792</v>
      </c>
      <c r="Q12" s="179" t="s">
        <v>792</v>
      </c>
      <c r="R12" s="178" t="s">
        <v>792</v>
      </c>
      <c r="S12" s="179" t="s">
        <v>792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3</v>
      </c>
      <c r="G13" s="54">
        <v>1.2792042981336627</v>
      </c>
      <c r="H13" s="53" t="s">
        <v>792</v>
      </c>
      <c r="I13" s="54" t="s">
        <v>792</v>
      </c>
      <c r="J13" s="176" t="s">
        <v>792</v>
      </c>
      <c r="K13" s="177" t="s">
        <v>792</v>
      </c>
      <c r="L13" s="176" t="s">
        <v>792</v>
      </c>
      <c r="M13" s="177" t="s">
        <v>792</v>
      </c>
      <c r="N13" s="176" t="s">
        <v>792</v>
      </c>
      <c r="O13" s="177" t="s">
        <v>792</v>
      </c>
      <c r="P13" s="176" t="s">
        <v>792</v>
      </c>
      <c r="Q13" s="177" t="s">
        <v>792</v>
      </c>
      <c r="R13" s="176" t="s">
        <v>792</v>
      </c>
      <c r="S13" s="177" t="s">
        <v>792</v>
      </c>
      <c r="T13" s="176" t="s">
        <v>792</v>
      </c>
      <c r="U13" s="177" t="s">
        <v>792</v>
      </c>
      <c r="V13" s="176" t="s">
        <v>792</v>
      </c>
      <c r="W13" s="177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2.833333333333333</v>
      </c>
      <c r="G14" s="61">
        <v>1.403458930534474</v>
      </c>
      <c r="H14" s="60" t="s">
        <v>792</v>
      </c>
      <c r="I14" s="61" t="s">
        <v>792</v>
      </c>
      <c r="J14" s="178" t="s">
        <v>792</v>
      </c>
      <c r="K14" s="179" t="s">
        <v>792</v>
      </c>
      <c r="L14" s="178" t="s">
        <v>792</v>
      </c>
      <c r="M14" s="179" t="s">
        <v>792</v>
      </c>
      <c r="N14" s="178" t="s">
        <v>792</v>
      </c>
      <c r="O14" s="179" t="s">
        <v>792</v>
      </c>
      <c r="P14" s="178" t="s">
        <v>792</v>
      </c>
      <c r="Q14" s="179" t="s">
        <v>792</v>
      </c>
      <c r="R14" s="178" t="s">
        <v>792</v>
      </c>
      <c r="S14" s="179" t="s">
        <v>792</v>
      </c>
      <c r="T14" s="178" t="s">
        <v>792</v>
      </c>
      <c r="U14" s="179" t="s">
        <v>792</v>
      </c>
      <c r="V14" s="178" t="s">
        <v>792</v>
      </c>
      <c r="W14" s="179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2.4000000000000004</v>
      </c>
      <c r="G15" s="54">
        <v>0.8432740427115677</v>
      </c>
      <c r="H15" s="53" t="s">
        <v>792</v>
      </c>
      <c r="I15" s="54" t="s">
        <v>792</v>
      </c>
      <c r="J15" s="176" t="s">
        <v>792</v>
      </c>
      <c r="K15" s="177" t="s">
        <v>792</v>
      </c>
      <c r="L15" s="176" t="s">
        <v>792</v>
      </c>
      <c r="M15" s="177" t="s">
        <v>792</v>
      </c>
      <c r="N15" s="176" t="s">
        <v>792</v>
      </c>
      <c r="O15" s="177" t="s">
        <v>792</v>
      </c>
      <c r="P15" s="176" t="s">
        <v>792</v>
      </c>
      <c r="Q15" s="177" t="s">
        <v>792</v>
      </c>
      <c r="R15" s="176" t="s">
        <v>792</v>
      </c>
      <c r="S15" s="177" t="s">
        <v>792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</v>
      </c>
      <c r="G16" s="61">
        <v>1.4770978917519928</v>
      </c>
      <c r="H16" s="60" t="s">
        <v>792</v>
      </c>
      <c r="I16" s="61" t="s">
        <v>792</v>
      </c>
      <c r="J16" s="178" t="s">
        <v>792</v>
      </c>
      <c r="K16" s="179" t="s">
        <v>792</v>
      </c>
      <c r="L16" s="178" t="s">
        <v>792</v>
      </c>
      <c r="M16" s="179" t="s">
        <v>792</v>
      </c>
      <c r="N16" s="178" t="s">
        <v>792</v>
      </c>
      <c r="O16" s="179" t="s">
        <v>792</v>
      </c>
      <c r="P16" s="178" t="s">
        <v>792</v>
      </c>
      <c r="Q16" s="179" t="s">
        <v>792</v>
      </c>
      <c r="R16" s="178" t="s">
        <v>792</v>
      </c>
      <c r="S16" s="179" t="s">
        <v>792</v>
      </c>
      <c r="T16" s="178" t="s">
        <v>792</v>
      </c>
      <c r="U16" s="179" t="s">
        <v>792</v>
      </c>
      <c r="V16" s="178" t="s">
        <v>792</v>
      </c>
      <c r="W16" s="179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>
        <v>3.3333333333333335</v>
      </c>
      <c r="G17" s="54">
        <v>1.5811388300841898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176" t="s">
        <v>792</v>
      </c>
      <c r="W17" s="177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3.5027777777777778</v>
      </c>
      <c r="G18" s="65">
        <v>0.61749875611592442</v>
      </c>
      <c r="H18" s="49" t="s">
        <v>792</v>
      </c>
      <c r="I18" s="65" t="s">
        <v>792</v>
      </c>
      <c r="J18" s="180" t="s">
        <v>792</v>
      </c>
      <c r="K18" s="181" t="s">
        <v>792</v>
      </c>
      <c r="L18" s="180" t="s">
        <v>792</v>
      </c>
      <c r="M18" s="181" t="s">
        <v>792</v>
      </c>
      <c r="N18" s="180" t="s">
        <v>792</v>
      </c>
      <c r="O18" s="181" t="s">
        <v>792</v>
      </c>
      <c r="P18" s="180" t="s">
        <v>792</v>
      </c>
      <c r="Q18" s="181" t="s">
        <v>792</v>
      </c>
      <c r="R18" s="180" t="s">
        <v>792</v>
      </c>
      <c r="S18" s="181" t="s">
        <v>792</v>
      </c>
      <c r="T18" s="180" t="s">
        <v>792</v>
      </c>
      <c r="U18" s="181" t="s">
        <v>792</v>
      </c>
      <c r="V18" s="180" t="s">
        <v>792</v>
      </c>
      <c r="W18" s="181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3.9166666666666665</v>
      </c>
      <c r="G19" s="54">
        <v>0.79296146109875909</v>
      </c>
      <c r="H19" s="53" t="s">
        <v>792</v>
      </c>
      <c r="I19" s="54" t="s">
        <v>792</v>
      </c>
      <c r="J19" s="176" t="s">
        <v>792</v>
      </c>
      <c r="K19" s="177" t="s">
        <v>792</v>
      </c>
      <c r="L19" s="176" t="s">
        <v>792</v>
      </c>
      <c r="M19" s="177" t="s">
        <v>792</v>
      </c>
      <c r="N19" s="176" t="s">
        <v>792</v>
      </c>
      <c r="O19" s="177" t="s">
        <v>792</v>
      </c>
      <c r="P19" s="176" t="s">
        <v>792</v>
      </c>
      <c r="Q19" s="177" t="s">
        <v>792</v>
      </c>
      <c r="R19" s="176" t="s">
        <v>792</v>
      </c>
      <c r="S19" s="177" t="s">
        <v>792</v>
      </c>
      <c r="T19" s="176" t="s">
        <v>792</v>
      </c>
      <c r="U19" s="177" t="s">
        <v>792</v>
      </c>
      <c r="V19" s="176" t="s">
        <v>792</v>
      </c>
      <c r="W19" s="177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2.8181818181818179</v>
      </c>
      <c r="G20" s="61">
        <v>1.662418829187267</v>
      </c>
      <c r="H20" s="60" t="s">
        <v>792</v>
      </c>
      <c r="I20" s="61" t="s">
        <v>792</v>
      </c>
      <c r="J20" s="178" t="s">
        <v>792</v>
      </c>
      <c r="K20" s="179" t="s">
        <v>792</v>
      </c>
      <c r="L20" s="178" t="s">
        <v>792</v>
      </c>
      <c r="M20" s="179" t="s">
        <v>792</v>
      </c>
      <c r="N20" s="178" t="s">
        <v>792</v>
      </c>
      <c r="O20" s="179" t="s">
        <v>792</v>
      </c>
      <c r="P20" s="178" t="s">
        <v>792</v>
      </c>
      <c r="Q20" s="179" t="s">
        <v>792</v>
      </c>
      <c r="R20" s="178" t="s">
        <v>792</v>
      </c>
      <c r="S20" s="179" t="s">
        <v>792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3.545454545454545</v>
      </c>
      <c r="G21" s="54">
        <v>0.68755165095232862</v>
      </c>
      <c r="H21" s="53" t="s">
        <v>792</v>
      </c>
      <c r="I21" s="54" t="s">
        <v>792</v>
      </c>
      <c r="J21" s="176" t="s">
        <v>792</v>
      </c>
      <c r="K21" s="177" t="s">
        <v>792</v>
      </c>
      <c r="L21" s="176" t="s">
        <v>792</v>
      </c>
      <c r="M21" s="177" t="s">
        <v>792</v>
      </c>
      <c r="N21" s="176" t="s">
        <v>792</v>
      </c>
      <c r="O21" s="177" t="s">
        <v>792</v>
      </c>
      <c r="P21" s="176" t="s">
        <v>792</v>
      </c>
      <c r="Q21" s="177" t="s">
        <v>792</v>
      </c>
      <c r="R21" s="176" t="s">
        <v>792</v>
      </c>
      <c r="S21" s="177" t="s">
        <v>792</v>
      </c>
      <c r="T21" s="176" t="s">
        <v>792</v>
      </c>
      <c r="U21" s="177" t="s">
        <v>792</v>
      </c>
      <c r="V21" s="176" t="s">
        <v>792</v>
      </c>
      <c r="W21" s="177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3.6363636363636362</v>
      </c>
      <c r="G22" s="61">
        <v>0.92441627773717538</v>
      </c>
      <c r="H22" s="60" t="s">
        <v>792</v>
      </c>
      <c r="I22" s="61" t="s">
        <v>792</v>
      </c>
      <c r="J22" s="178" t="s">
        <v>792</v>
      </c>
      <c r="K22" s="179" t="s">
        <v>792</v>
      </c>
      <c r="L22" s="178" t="s">
        <v>792</v>
      </c>
      <c r="M22" s="179" t="s">
        <v>792</v>
      </c>
      <c r="N22" s="178" t="s">
        <v>792</v>
      </c>
      <c r="O22" s="179" t="s">
        <v>792</v>
      </c>
      <c r="P22" s="178" t="s">
        <v>792</v>
      </c>
      <c r="Q22" s="179" t="s">
        <v>792</v>
      </c>
      <c r="R22" s="178" t="s">
        <v>792</v>
      </c>
      <c r="S22" s="179" t="s">
        <v>792</v>
      </c>
      <c r="T22" s="178" t="s">
        <v>792</v>
      </c>
      <c r="U22" s="179" t="s">
        <v>792</v>
      </c>
      <c r="V22" s="178" t="s">
        <v>792</v>
      </c>
      <c r="W22" s="179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3.5999999999999996</v>
      </c>
      <c r="G23" s="54">
        <v>0.96609178307929577</v>
      </c>
      <c r="H23" s="53" t="s">
        <v>792</v>
      </c>
      <c r="I23" s="54" t="s">
        <v>792</v>
      </c>
      <c r="J23" s="176" t="s">
        <v>792</v>
      </c>
      <c r="K23" s="177" t="s">
        <v>792</v>
      </c>
      <c r="L23" s="176" t="s">
        <v>792</v>
      </c>
      <c r="M23" s="177" t="s">
        <v>792</v>
      </c>
      <c r="N23" s="176" t="s">
        <v>792</v>
      </c>
      <c r="O23" s="177" t="s">
        <v>792</v>
      </c>
      <c r="P23" s="176" t="s">
        <v>792</v>
      </c>
      <c r="Q23" s="177" t="s">
        <v>792</v>
      </c>
      <c r="R23" s="176" t="s">
        <v>792</v>
      </c>
      <c r="S23" s="177" t="s">
        <v>792</v>
      </c>
      <c r="T23" s="176" t="s">
        <v>792</v>
      </c>
      <c r="U23" s="177" t="s">
        <v>792</v>
      </c>
      <c r="V23" s="176" t="s">
        <v>792</v>
      </c>
      <c r="W23" s="177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3.3636363636363638</v>
      </c>
      <c r="G24" s="61">
        <v>0.80903983495589049</v>
      </c>
      <c r="H24" s="60" t="s">
        <v>792</v>
      </c>
      <c r="I24" s="61" t="s">
        <v>792</v>
      </c>
      <c r="J24" s="178" t="s">
        <v>792</v>
      </c>
      <c r="K24" s="179" t="s">
        <v>792</v>
      </c>
      <c r="L24" s="178" t="s">
        <v>792</v>
      </c>
      <c r="M24" s="179" t="s">
        <v>792</v>
      </c>
      <c r="N24" s="178" t="s">
        <v>792</v>
      </c>
      <c r="O24" s="179" t="s">
        <v>792</v>
      </c>
      <c r="P24" s="178" t="s">
        <v>792</v>
      </c>
      <c r="Q24" s="179" t="s">
        <v>792</v>
      </c>
      <c r="R24" s="178" t="s">
        <v>792</v>
      </c>
      <c r="S24" s="179" t="s">
        <v>792</v>
      </c>
      <c r="T24" s="178" t="s">
        <v>792</v>
      </c>
      <c r="U24" s="179" t="s">
        <v>792</v>
      </c>
      <c r="V24" s="178" t="s">
        <v>792</v>
      </c>
      <c r="W24" s="179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3.833333333333333</v>
      </c>
      <c r="G25" s="54">
        <v>0.83484710993672184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 t="s">
        <v>792</v>
      </c>
      <c r="M25" s="177" t="s">
        <v>792</v>
      </c>
      <c r="N25" s="176" t="s">
        <v>792</v>
      </c>
      <c r="O25" s="177" t="s">
        <v>792</v>
      </c>
      <c r="P25" s="176" t="s">
        <v>792</v>
      </c>
      <c r="Q25" s="177" t="s">
        <v>792</v>
      </c>
      <c r="R25" s="176" t="s">
        <v>792</v>
      </c>
      <c r="S25" s="177" t="s">
        <v>792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3.7045454545454541</v>
      </c>
      <c r="G26" s="65">
        <v>0.60500482986158399</v>
      </c>
      <c r="H26" s="49" t="s">
        <v>792</v>
      </c>
      <c r="I26" s="65" t="s">
        <v>792</v>
      </c>
      <c r="J26" s="180" t="s">
        <v>792</v>
      </c>
      <c r="K26" s="181" t="s">
        <v>792</v>
      </c>
      <c r="L26" s="180" t="s">
        <v>792</v>
      </c>
      <c r="M26" s="181" t="s">
        <v>792</v>
      </c>
      <c r="N26" s="180" t="s">
        <v>792</v>
      </c>
      <c r="O26" s="181" t="s">
        <v>792</v>
      </c>
      <c r="P26" s="180" t="s">
        <v>792</v>
      </c>
      <c r="Q26" s="181" t="s">
        <v>792</v>
      </c>
      <c r="R26" s="180" t="s">
        <v>792</v>
      </c>
      <c r="S26" s="181" t="s">
        <v>792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3.7272727272727271</v>
      </c>
      <c r="G27" s="54">
        <v>1.1908743922772957</v>
      </c>
      <c r="H27" s="53" t="s">
        <v>792</v>
      </c>
      <c r="I27" s="54" t="s">
        <v>792</v>
      </c>
      <c r="J27" s="176" t="s">
        <v>792</v>
      </c>
      <c r="K27" s="177" t="s">
        <v>792</v>
      </c>
      <c r="L27" s="176" t="s">
        <v>792</v>
      </c>
      <c r="M27" s="177" t="s">
        <v>792</v>
      </c>
      <c r="N27" s="176" t="s">
        <v>792</v>
      </c>
      <c r="O27" s="177" t="s">
        <v>792</v>
      </c>
      <c r="P27" s="176" t="s">
        <v>792</v>
      </c>
      <c r="Q27" s="177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4.0999999999999996</v>
      </c>
      <c r="G28" s="61">
        <v>0.87559503577091313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 t="s">
        <v>792</v>
      </c>
      <c r="Q28" s="179" t="s">
        <v>792</v>
      </c>
      <c r="R28" s="178" t="s">
        <v>792</v>
      </c>
      <c r="S28" s="179" t="s">
        <v>792</v>
      </c>
      <c r="T28" s="178" t="s">
        <v>792</v>
      </c>
      <c r="U28" s="179" t="s">
        <v>792</v>
      </c>
      <c r="V28" s="178" t="s">
        <v>792</v>
      </c>
      <c r="W28" s="179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4.2</v>
      </c>
      <c r="G29" s="54">
        <v>0.63245553203367577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176" t="s">
        <v>792</v>
      </c>
      <c r="W29" s="177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4.5999999999999996</v>
      </c>
      <c r="G30" s="61">
        <v>0.51639777949432208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 t="s">
        <v>792</v>
      </c>
      <c r="Q30" s="179" t="s">
        <v>792</v>
      </c>
      <c r="R30" s="178" t="s">
        <v>792</v>
      </c>
      <c r="S30" s="179" t="s">
        <v>792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3.4000000000000004</v>
      </c>
      <c r="G31" s="54">
        <v>1.1737877907772671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 t="s">
        <v>792</v>
      </c>
      <c r="Q31" s="177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3.2</v>
      </c>
      <c r="G32" s="61">
        <v>0.91893658347268148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 t="s">
        <v>792</v>
      </c>
      <c r="Q32" s="179" t="s">
        <v>792</v>
      </c>
      <c r="R32" s="178" t="s">
        <v>792</v>
      </c>
      <c r="S32" s="179" t="s">
        <v>792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3.1111111111111112</v>
      </c>
      <c r="G33" s="54">
        <v>0.78173595997057166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176" t="s">
        <v>792</v>
      </c>
      <c r="W33" s="177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>
        <v>3.1428571428571428</v>
      </c>
      <c r="G34" s="61">
        <v>1.3451854182690985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4.4166666666666661</v>
      </c>
      <c r="G35" s="54">
        <v>0.79296146109875909</v>
      </c>
      <c r="H35" s="53" t="s">
        <v>792</v>
      </c>
      <c r="I35" s="54" t="s">
        <v>792</v>
      </c>
      <c r="J35" s="176" t="s">
        <v>792</v>
      </c>
      <c r="K35" s="177" t="s">
        <v>792</v>
      </c>
      <c r="L35" s="176" t="s">
        <v>792</v>
      </c>
      <c r="M35" s="177" t="s">
        <v>792</v>
      </c>
      <c r="N35" s="176" t="s">
        <v>792</v>
      </c>
      <c r="O35" s="177" t="s">
        <v>792</v>
      </c>
      <c r="P35" s="176" t="s">
        <v>792</v>
      </c>
      <c r="Q35" s="177" t="s">
        <v>792</v>
      </c>
      <c r="R35" s="176" t="s">
        <v>792</v>
      </c>
      <c r="S35" s="177" t="s">
        <v>792</v>
      </c>
      <c r="T35" s="176" t="s">
        <v>792</v>
      </c>
      <c r="U35" s="177" t="s">
        <v>792</v>
      </c>
      <c r="V35" s="176" t="s">
        <v>792</v>
      </c>
      <c r="W35" s="177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3.166666666666667</v>
      </c>
      <c r="G36" s="61">
        <v>0.83484710993672184</v>
      </c>
      <c r="H36" s="60" t="s">
        <v>792</v>
      </c>
      <c r="I36" s="61" t="s">
        <v>792</v>
      </c>
      <c r="J36" s="178" t="s">
        <v>792</v>
      </c>
      <c r="K36" s="179" t="s">
        <v>792</v>
      </c>
      <c r="L36" s="178" t="s">
        <v>792</v>
      </c>
      <c r="M36" s="179" t="s">
        <v>792</v>
      </c>
      <c r="N36" s="178" t="s">
        <v>792</v>
      </c>
      <c r="O36" s="179" t="s">
        <v>792</v>
      </c>
      <c r="P36" s="178" t="s">
        <v>792</v>
      </c>
      <c r="Q36" s="179" t="s">
        <v>792</v>
      </c>
      <c r="R36" s="178" t="s">
        <v>792</v>
      </c>
      <c r="S36" s="179" t="s">
        <v>792</v>
      </c>
      <c r="T36" s="178" t="s">
        <v>792</v>
      </c>
      <c r="U36" s="179" t="s">
        <v>792</v>
      </c>
      <c r="V36" s="178" t="s">
        <v>792</v>
      </c>
      <c r="W36" s="179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4.25</v>
      </c>
      <c r="G37" s="54">
        <v>0.8660254037844386</v>
      </c>
      <c r="H37" s="53" t="s">
        <v>792</v>
      </c>
      <c r="I37" s="54" t="s">
        <v>792</v>
      </c>
      <c r="J37" s="176" t="s">
        <v>792</v>
      </c>
      <c r="K37" s="177" t="s">
        <v>792</v>
      </c>
      <c r="L37" s="176" t="s">
        <v>792</v>
      </c>
      <c r="M37" s="177" t="s">
        <v>792</v>
      </c>
      <c r="N37" s="176" t="s">
        <v>792</v>
      </c>
      <c r="O37" s="177" t="s">
        <v>792</v>
      </c>
      <c r="P37" s="176" t="s">
        <v>792</v>
      </c>
      <c r="Q37" s="177" t="s">
        <v>792</v>
      </c>
      <c r="R37" s="176" t="s">
        <v>792</v>
      </c>
      <c r="S37" s="177" t="s">
        <v>792</v>
      </c>
      <c r="T37" s="176" t="s">
        <v>792</v>
      </c>
      <c r="U37" s="177" t="s">
        <v>792</v>
      </c>
      <c r="V37" s="176" t="s">
        <v>792</v>
      </c>
      <c r="W37" s="177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3.3740079365079367</v>
      </c>
      <c r="G38" s="65">
        <v>0.61367461661590506</v>
      </c>
      <c r="H38" s="49" t="s">
        <v>792</v>
      </c>
      <c r="I38" s="65" t="s">
        <v>792</v>
      </c>
      <c r="J38" s="180" t="s">
        <v>792</v>
      </c>
      <c r="K38" s="181" t="s">
        <v>792</v>
      </c>
      <c r="L38" s="180" t="s">
        <v>792</v>
      </c>
      <c r="M38" s="181" t="s">
        <v>792</v>
      </c>
      <c r="N38" s="180" t="s">
        <v>792</v>
      </c>
      <c r="O38" s="181" t="s">
        <v>792</v>
      </c>
      <c r="P38" s="180" t="s">
        <v>792</v>
      </c>
      <c r="Q38" s="181" t="s">
        <v>792</v>
      </c>
      <c r="R38" s="180" t="s">
        <v>792</v>
      </c>
      <c r="S38" s="181" t="s">
        <v>792</v>
      </c>
      <c r="T38" s="180" t="s">
        <v>792</v>
      </c>
      <c r="U38" s="181" t="s">
        <v>792</v>
      </c>
      <c r="V38" s="180" t="s">
        <v>792</v>
      </c>
      <c r="W38" s="181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2.5</v>
      </c>
      <c r="G39" s="54">
        <v>1.0801234497346435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4.3333333333333339</v>
      </c>
      <c r="G40" s="61">
        <v>0.49236596391733084</v>
      </c>
      <c r="H40" s="60" t="s">
        <v>792</v>
      </c>
      <c r="I40" s="61" t="s">
        <v>792</v>
      </c>
      <c r="J40" s="178" t="s">
        <v>792</v>
      </c>
      <c r="K40" s="179" t="s">
        <v>792</v>
      </c>
      <c r="L40" s="178" t="s">
        <v>792</v>
      </c>
      <c r="M40" s="179" t="s">
        <v>792</v>
      </c>
      <c r="N40" s="178" t="s">
        <v>792</v>
      </c>
      <c r="O40" s="179" t="s">
        <v>792</v>
      </c>
      <c r="P40" s="178" t="s">
        <v>792</v>
      </c>
      <c r="Q40" s="179" t="s">
        <v>792</v>
      </c>
      <c r="R40" s="178" t="s">
        <v>792</v>
      </c>
      <c r="S40" s="179" t="s">
        <v>792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3.75</v>
      </c>
      <c r="G41" s="54">
        <v>1.0350983390135313</v>
      </c>
      <c r="H41" s="53" t="s">
        <v>792</v>
      </c>
      <c r="I41" s="54" t="s">
        <v>792</v>
      </c>
      <c r="J41" s="176" t="s">
        <v>792</v>
      </c>
      <c r="K41" s="177" t="s">
        <v>792</v>
      </c>
      <c r="L41" s="176" t="s">
        <v>792</v>
      </c>
      <c r="M41" s="177" t="s">
        <v>792</v>
      </c>
      <c r="N41" s="176" t="s">
        <v>792</v>
      </c>
      <c r="O41" s="177" t="s">
        <v>792</v>
      </c>
      <c r="P41" s="176" t="s">
        <v>792</v>
      </c>
      <c r="Q41" s="177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3.2500000000000004</v>
      </c>
      <c r="G42" s="61">
        <v>1.1381803659589922</v>
      </c>
      <c r="H42" s="60" t="s">
        <v>792</v>
      </c>
      <c r="I42" s="61" t="s">
        <v>792</v>
      </c>
      <c r="J42" s="178" t="s">
        <v>792</v>
      </c>
      <c r="K42" s="179" t="s">
        <v>792</v>
      </c>
      <c r="L42" s="178" t="s">
        <v>792</v>
      </c>
      <c r="M42" s="179" t="s">
        <v>792</v>
      </c>
      <c r="N42" s="178" t="s">
        <v>792</v>
      </c>
      <c r="O42" s="179" t="s">
        <v>792</v>
      </c>
      <c r="P42" s="178" t="s">
        <v>792</v>
      </c>
      <c r="Q42" s="179" t="s">
        <v>792</v>
      </c>
      <c r="R42" s="178" t="s">
        <v>792</v>
      </c>
      <c r="S42" s="179" t="s">
        <v>792</v>
      </c>
      <c r="T42" s="178" t="s">
        <v>792</v>
      </c>
      <c r="U42" s="179" t="s">
        <v>792</v>
      </c>
      <c r="V42" s="178" t="s">
        <v>792</v>
      </c>
      <c r="W42" s="179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3.2727272727272729</v>
      </c>
      <c r="G43" s="54">
        <v>0.78624539310689645</v>
      </c>
      <c r="H43" s="53" t="s">
        <v>792</v>
      </c>
      <c r="I43" s="54" t="s">
        <v>792</v>
      </c>
      <c r="J43" s="176" t="s">
        <v>792</v>
      </c>
      <c r="K43" s="177" t="s">
        <v>792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 t="s">
        <v>792</v>
      </c>
      <c r="Q43" s="177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3.9166666666666661</v>
      </c>
      <c r="G44" s="61">
        <v>0.79296146109875909</v>
      </c>
      <c r="H44" s="60" t="s">
        <v>792</v>
      </c>
      <c r="I44" s="61" t="s">
        <v>792</v>
      </c>
      <c r="J44" s="178" t="s">
        <v>792</v>
      </c>
      <c r="K44" s="179" t="s">
        <v>792</v>
      </c>
      <c r="L44" s="178" t="s">
        <v>792</v>
      </c>
      <c r="M44" s="179" t="s">
        <v>792</v>
      </c>
      <c r="N44" s="178" t="s">
        <v>792</v>
      </c>
      <c r="O44" s="179" t="s">
        <v>792</v>
      </c>
      <c r="P44" s="178" t="s">
        <v>792</v>
      </c>
      <c r="Q44" s="179" t="s">
        <v>792</v>
      </c>
      <c r="R44" s="178" t="s">
        <v>792</v>
      </c>
      <c r="S44" s="179" t="s">
        <v>792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3.1818181818181821</v>
      </c>
      <c r="G45" s="54">
        <v>1.1677484162422844</v>
      </c>
      <c r="H45" s="53" t="s">
        <v>792</v>
      </c>
      <c r="I45" s="54" t="s">
        <v>792</v>
      </c>
      <c r="J45" s="176" t="s">
        <v>792</v>
      </c>
      <c r="K45" s="177" t="s">
        <v>792</v>
      </c>
      <c r="L45" s="176" t="s">
        <v>792</v>
      </c>
      <c r="M45" s="177" t="s">
        <v>792</v>
      </c>
      <c r="N45" s="176" t="s">
        <v>792</v>
      </c>
      <c r="O45" s="177" t="s">
        <v>792</v>
      </c>
      <c r="P45" s="176" t="s">
        <v>792</v>
      </c>
      <c r="Q45" s="177" t="s">
        <v>792</v>
      </c>
      <c r="R45" s="176" t="s">
        <v>792</v>
      </c>
      <c r="S45" s="177" t="s">
        <v>792</v>
      </c>
      <c r="T45" s="176" t="s">
        <v>792</v>
      </c>
      <c r="U45" s="177" t="s">
        <v>792</v>
      </c>
      <c r="V45" s="176" t="s">
        <v>792</v>
      </c>
      <c r="W45" s="177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2.583333333333333</v>
      </c>
      <c r="G46" s="61">
        <v>0.79296146109875909</v>
      </c>
      <c r="H46" s="60" t="s">
        <v>792</v>
      </c>
      <c r="I46" s="61" t="s">
        <v>792</v>
      </c>
      <c r="J46" s="178" t="s">
        <v>792</v>
      </c>
      <c r="K46" s="179" t="s">
        <v>792</v>
      </c>
      <c r="L46" s="178" t="s">
        <v>792</v>
      </c>
      <c r="M46" s="179" t="s">
        <v>792</v>
      </c>
      <c r="N46" s="178" t="s">
        <v>792</v>
      </c>
      <c r="O46" s="179" t="s">
        <v>792</v>
      </c>
      <c r="P46" s="178" t="s">
        <v>792</v>
      </c>
      <c r="Q46" s="179" t="s">
        <v>792</v>
      </c>
      <c r="R46" s="178" t="s">
        <v>792</v>
      </c>
      <c r="S46" s="179" t="s">
        <v>792</v>
      </c>
      <c r="T46" s="178" t="s">
        <v>792</v>
      </c>
      <c r="U46" s="179" t="s">
        <v>792</v>
      </c>
      <c r="V46" s="178" t="s">
        <v>792</v>
      </c>
      <c r="W46" s="179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3.6477272727272725</v>
      </c>
      <c r="G47" s="74">
        <v>0.83564754423250609</v>
      </c>
      <c r="H47" s="73" t="s">
        <v>792</v>
      </c>
      <c r="I47" s="74" t="s">
        <v>792</v>
      </c>
      <c r="J47" s="182" t="s">
        <v>792</v>
      </c>
      <c r="K47" s="183" t="s">
        <v>792</v>
      </c>
      <c r="L47" s="182" t="s">
        <v>792</v>
      </c>
      <c r="M47" s="183" t="s">
        <v>792</v>
      </c>
      <c r="N47" s="182" t="s">
        <v>792</v>
      </c>
      <c r="O47" s="183" t="s">
        <v>792</v>
      </c>
      <c r="P47" s="182" t="s">
        <v>792</v>
      </c>
      <c r="Q47" s="183" t="s">
        <v>792</v>
      </c>
      <c r="R47" s="182" t="s">
        <v>792</v>
      </c>
      <c r="S47" s="183" t="s">
        <v>792</v>
      </c>
      <c r="T47" s="182" t="s">
        <v>792</v>
      </c>
      <c r="U47" s="183" t="s">
        <v>792</v>
      </c>
      <c r="V47" s="182" t="s">
        <v>792</v>
      </c>
      <c r="W47" s="183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 t="s">
        <v>792</v>
      </c>
      <c r="G48" s="61" t="s">
        <v>792</v>
      </c>
      <c r="H48" s="60" t="s">
        <v>792</v>
      </c>
      <c r="I48" s="61" t="s">
        <v>792</v>
      </c>
      <c r="J48" s="178" t="s">
        <v>792</v>
      </c>
      <c r="K48" s="179" t="s">
        <v>792</v>
      </c>
      <c r="L48" s="178" t="s">
        <v>792</v>
      </c>
      <c r="M48" s="179" t="s">
        <v>792</v>
      </c>
      <c r="N48" s="178" t="s">
        <v>792</v>
      </c>
      <c r="O48" s="179" t="s">
        <v>792</v>
      </c>
      <c r="P48" s="178" t="s">
        <v>792</v>
      </c>
      <c r="Q48" s="179" t="s">
        <v>792</v>
      </c>
      <c r="R48" s="178" t="s">
        <v>792</v>
      </c>
      <c r="S48" s="179" t="s">
        <v>792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</v>
      </c>
      <c r="G49" s="54">
        <v>1</v>
      </c>
      <c r="H49" s="53" t="s">
        <v>792</v>
      </c>
      <c r="I49" s="54" t="s">
        <v>792</v>
      </c>
      <c r="J49" s="176" t="s">
        <v>792</v>
      </c>
      <c r="K49" s="177" t="s">
        <v>792</v>
      </c>
      <c r="L49" s="176" t="s">
        <v>792</v>
      </c>
      <c r="M49" s="177" t="s">
        <v>792</v>
      </c>
      <c r="N49" s="176" t="s">
        <v>792</v>
      </c>
      <c r="O49" s="177" t="s">
        <v>792</v>
      </c>
      <c r="P49" s="176" t="s">
        <v>792</v>
      </c>
      <c r="Q49" s="177" t="s">
        <v>792</v>
      </c>
      <c r="R49" s="176" t="s">
        <v>792</v>
      </c>
      <c r="S49" s="177" t="s">
        <v>792</v>
      </c>
      <c r="T49" s="176" t="s">
        <v>792</v>
      </c>
      <c r="U49" s="177" t="s">
        <v>792</v>
      </c>
      <c r="V49" s="176" t="s">
        <v>792</v>
      </c>
      <c r="W49" s="177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 t="s">
        <v>792</v>
      </c>
      <c r="G50" s="61" t="s">
        <v>792</v>
      </c>
      <c r="H50" s="60" t="s">
        <v>792</v>
      </c>
      <c r="I50" s="61" t="s">
        <v>792</v>
      </c>
      <c r="J50" s="178" t="s">
        <v>792</v>
      </c>
      <c r="K50" s="179" t="s">
        <v>792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 t="s">
        <v>792</v>
      </c>
      <c r="G51" s="54" t="s">
        <v>792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 t="s">
        <v>792</v>
      </c>
      <c r="G52" s="61" t="s">
        <v>792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3.1428571428571428</v>
      </c>
      <c r="G53" s="54">
        <v>1.0690449676496974</v>
      </c>
      <c r="H53" s="53" t="s">
        <v>792</v>
      </c>
      <c r="I53" s="54" t="s">
        <v>792</v>
      </c>
      <c r="J53" s="176" t="s">
        <v>792</v>
      </c>
      <c r="K53" s="177" t="s">
        <v>792</v>
      </c>
      <c r="L53" s="176" t="s">
        <v>792</v>
      </c>
      <c r="M53" s="177" t="s">
        <v>792</v>
      </c>
      <c r="N53" s="176" t="s">
        <v>792</v>
      </c>
      <c r="O53" s="177" t="s">
        <v>792</v>
      </c>
      <c r="P53" s="176" t="s">
        <v>792</v>
      </c>
      <c r="Q53" s="177" t="s">
        <v>792</v>
      </c>
      <c r="R53" s="176" t="s">
        <v>792</v>
      </c>
      <c r="S53" s="177" t="s">
        <v>792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3.8</v>
      </c>
      <c r="G54" s="61">
        <v>0.83666002653407556</v>
      </c>
      <c r="H54" s="60" t="s">
        <v>792</v>
      </c>
      <c r="I54" s="61" t="s">
        <v>792</v>
      </c>
      <c r="J54" s="178" t="s">
        <v>792</v>
      </c>
      <c r="K54" s="179" t="s">
        <v>792</v>
      </c>
      <c r="L54" s="178" t="s">
        <v>792</v>
      </c>
      <c r="M54" s="179" t="s">
        <v>792</v>
      </c>
      <c r="N54" s="178" t="s">
        <v>792</v>
      </c>
      <c r="O54" s="179" t="s">
        <v>792</v>
      </c>
      <c r="P54" s="178" t="s">
        <v>792</v>
      </c>
      <c r="Q54" s="179" t="s">
        <v>792</v>
      </c>
      <c r="R54" s="178" t="s">
        <v>792</v>
      </c>
      <c r="S54" s="179" t="s">
        <v>792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/>
      <c r="G55" s="54"/>
      <c r="H55" s="53" t="s">
        <v>792</v>
      </c>
      <c r="I55" s="54" t="s">
        <v>792</v>
      </c>
      <c r="J55" s="176" t="s">
        <v>792</v>
      </c>
      <c r="K55" s="177" t="s">
        <v>792</v>
      </c>
      <c r="L55" s="176" t="s">
        <v>792</v>
      </c>
      <c r="M55" s="177" t="s">
        <v>792</v>
      </c>
      <c r="N55" s="176" t="s">
        <v>792</v>
      </c>
      <c r="O55" s="177" t="s">
        <v>792</v>
      </c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3.4444444444444446</v>
      </c>
      <c r="G56" s="61">
        <v>1.1303883305208777</v>
      </c>
      <c r="H56" s="60" t="s">
        <v>792</v>
      </c>
      <c r="I56" s="61" t="s">
        <v>792</v>
      </c>
      <c r="J56" s="178" t="s">
        <v>792</v>
      </c>
      <c r="K56" s="179" t="s">
        <v>792</v>
      </c>
      <c r="L56" s="178" t="s">
        <v>792</v>
      </c>
      <c r="M56" s="179" t="s">
        <v>792</v>
      </c>
      <c r="N56" s="178" t="s">
        <v>792</v>
      </c>
      <c r="O56" s="179" t="s">
        <v>792</v>
      </c>
      <c r="P56" s="178" t="s">
        <v>792</v>
      </c>
      <c r="Q56" s="179" t="s">
        <v>792</v>
      </c>
      <c r="R56" s="178" t="s">
        <v>792</v>
      </c>
      <c r="S56" s="179" t="s">
        <v>792</v>
      </c>
      <c r="T56" s="178" t="s">
        <v>792</v>
      </c>
      <c r="U56" s="179" t="s">
        <v>792</v>
      </c>
      <c r="V56" s="178" t="s">
        <v>792</v>
      </c>
      <c r="W56" s="179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4.1666666666666661</v>
      </c>
      <c r="G57" s="54">
        <v>0.71774056256527352</v>
      </c>
      <c r="H57" s="53" t="s">
        <v>792</v>
      </c>
      <c r="I57" s="54" t="s">
        <v>792</v>
      </c>
      <c r="J57" s="176" t="s">
        <v>792</v>
      </c>
      <c r="K57" s="177" t="s">
        <v>792</v>
      </c>
      <c r="L57" s="176" t="s">
        <v>792</v>
      </c>
      <c r="M57" s="177" t="s">
        <v>792</v>
      </c>
      <c r="N57" s="176" t="s">
        <v>792</v>
      </c>
      <c r="O57" s="177" t="s">
        <v>792</v>
      </c>
      <c r="P57" s="176" t="s">
        <v>792</v>
      </c>
      <c r="Q57" s="177" t="s">
        <v>792</v>
      </c>
      <c r="R57" s="176" t="s">
        <v>792</v>
      </c>
      <c r="S57" s="177" t="s">
        <v>792</v>
      </c>
      <c r="T57" s="176" t="s">
        <v>792</v>
      </c>
      <c r="U57" s="177" t="s">
        <v>792</v>
      </c>
      <c r="V57" s="176" t="s">
        <v>792</v>
      </c>
      <c r="W57" s="177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3.9930555555555558</v>
      </c>
      <c r="G58" s="65">
        <v>0.80281884484801269</v>
      </c>
      <c r="H58" s="49" t="s">
        <v>792</v>
      </c>
      <c r="I58" s="65" t="s">
        <v>792</v>
      </c>
      <c r="J58" s="180" t="s">
        <v>792</v>
      </c>
      <c r="K58" s="181" t="s">
        <v>792</v>
      </c>
      <c r="L58" s="180" t="s">
        <v>792</v>
      </c>
      <c r="M58" s="181" t="s">
        <v>792</v>
      </c>
      <c r="N58" s="180" t="s">
        <v>792</v>
      </c>
      <c r="O58" s="181" t="s">
        <v>792</v>
      </c>
      <c r="P58" s="180" t="s">
        <v>792</v>
      </c>
      <c r="Q58" s="181" t="s">
        <v>792</v>
      </c>
      <c r="R58" s="180" t="s">
        <v>792</v>
      </c>
      <c r="S58" s="181" t="s">
        <v>792</v>
      </c>
      <c r="T58" s="180" t="s">
        <v>792</v>
      </c>
      <c r="U58" s="181" t="s">
        <v>792</v>
      </c>
      <c r="V58" s="180" t="s">
        <v>792</v>
      </c>
      <c r="W58" s="181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4.0833333333333339</v>
      </c>
      <c r="G59" s="54">
        <v>0.9003366373785201</v>
      </c>
      <c r="H59" s="53" t="s">
        <v>792</v>
      </c>
      <c r="I59" s="54" t="s">
        <v>792</v>
      </c>
      <c r="J59" s="176" t="s">
        <v>792</v>
      </c>
      <c r="K59" s="177" t="s">
        <v>792</v>
      </c>
      <c r="L59" s="176" t="s">
        <v>792</v>
      </c>
      <c r="M59" s="177" t="s">
        <v>792</v>
      </c>
      <c r="N59" s="176" t="s">
        <v>792</v>
      </c>
      <c r="O59" s="177" t="s">
        <v>792</v>
      </c>
      <c r="P59" s="176" t="s">
        <v>792</v>
      </c>
      <c r="Q59" s="177" t="s">
        <v>792</v>
      </c>
      <c r="R59" s="176" t="s">
        <v>792</v>
      </c>
      <c r="S59" s="177" t="s">
        <v>792</v>
      </c>
      <c r="T59" s="176" t="s">
        <v>792</v>
      </c>
      <c r="U59" s="177" t="s">
        <v>792</v>
      </c>
      <c r="V59" s="176" t="s">
        <v>792</v>
      </c>
      <c r="W59" s="177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4.25</v>
      </c>
      <c r="G60" s="61">
        <v>1.0350983390135313</v>
      </c>
      <c r="H60" s="60" t="s">
        <v>792</v>
      </c>
      <c r="I60" s="61" t="s">
        <v>792</v>
      </c>
      <c r="J60" s="178" t="s">
        <v>792</v>
      </c>
      <c r="K60" s="179" t="s">
        <v>792</v>
      </c>
      <c r="L60" s="178" t="s">
        <v>792</v>
      </c>
      <c r="M60" s="179" t="s">
        <v>792</v>
      </c>
      <c r="N60" s="178" t="s">
        <v>792</v>
      </c>
      <c r="O60" s="179" t="s">
        <v>792</v>
      </c>
      <c r="P60" s="178" t="s">
        <v>792</v>
      </c>
      <c r="Q60" s="179" t="s">
        <v>792</v>
      </c>
      <c r="R60" s="178" t="s">
        <v>792</v>
      </c>
      <c r="S60" s="179" t="s">
        <v>792</v>
      </c>
      <c r="T60" s="178" t="s">
        <v>792</v>
      </c>
      <c r="U60" s="179" t="s">
        <v>792</v>
      </c>
      <c r="V60" s="178" t="s">
        <v>792</v>
      </c>
      <c r="W60" s="179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4</v>
      </c>
      <c r="G61" s="54">
        <v>0.66666666666666663</v>
      </c>
      <c r="H61" s="53" t="s">
        <v>792</v>
      </c>
      <c r="I61" s="54" t="s">
        <v>792</v>
      </c>
      <c r="J61" s="176" t="s">
        <v>792</v>
      </c>
      <c r="K61" s="177" t="s">
        <v>792</v>
      </c>
      <c r="L61" s="176" t="s">
        <v>792</v>
      </c>
      <c r="M61" s="177" t="s">
        <v>792</v>
      </c>
      <c r="N61" s="176" t="s">
        <v>792</v>
      </c>
      <c r="O61" s="177" t="s">
        <v>792</v>
      </c>
      <c r="P61" s="176" t="s">
        <v>792</v>
      </c>
      <c r="Q61" s="177" t="s">
        <v>792</v>
      </c>
      <c r="R61" s="176" t="s">
        <v>792</v>
      </c>
      <c r="S61" s="177" t="s">
        <v>792</v>
      </c>
      <c r="T61" s="176" t="s">
        <v>792</v>
      </c>
      <c r="U61" s="177" t="s">
        <v>792</v>
      </c>
      <c r="V61" s="176" t="s">
        <v>792</v>
      </c>
      <c r="W61" s="177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>
        <v>3</v>
      </c>
      <c r="G62" s="61">
        <v>0.70710678118654757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 t="s">
        <v>792</v>
      </c>
      <c r="Q62" s="179" t="s">
        <v>792</v>
      </c>
      <c r="R62" s="178" t="s">
        <v>792</v>
      </c>
      <c r="S62" s="179" t="s">
        <v>792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2.7499999999999996</v>
      </c>
      <c r="G63" s="79">
        <v>1.2880570286640687</v>
      </c>
      <c r="H63" s="78" t="s">
        <v>792</v>
      </c>
      <c r="I63" s="79" t="s">
        <v>792</v>
      </c>
      <c r="J63" s="176" t="s">
        <v>792</v>
      </c>
      <c r="K63" s="184" t="s">
        <v>792</v>
      </c>
      <c r="L63" s="185" t="s">
        <v>792</v>
      </c>
      <c r="M63" s="184" t="s">
        <v>792</v>
      </c>
      <c r="N63" s="176" t="s">
        <v>792</v>
      </c>
      <c r="O63" s="184" t="s">
        <v>792</v>
      </c>
      <c r="P63" s="185" t="s">
        <v>792</v>
      </c>
      <c r="Q63" s="184" t="s">
        <v>792</v>
      </c>
      <c r="R63" s="176" t="s">
        <v>792</v>
      </c>
      <c r="S63" s="184" t="s">
        <v>792</v>
      </c>
      <c r="T63" s="176" t="s">
        <v>792</v>
      </c>
      <c r="U63" s="184" t="s">
        <v>792</v>
      </c>
      <c r="V63" s="176" t="s">
        <v>792</v>
      </c>
      <c r="W63" s="18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3.1374999999999997</v>
      </c>
      <c r="G64" s="65">
        <v>1.0927706654521465</v>
      </c>
      <c r="H64" s="49" t="s">
        <v>792</v>
      </c>
      <c r="I64" s="65" t="s">
        <v>792</v>
      </c>
      <c r="J64" s="180" t="s">
        <v>792</v>
      </c>
      <c r="K64" s="181" t="s">
        <v>792</v>
      </c>
      <c r="L64" s="180" t="s">
        <v>792</v>
      </c>
      <c r="M64" s="181" t="s">
        <v>792</v>
      </c>
      <c r="N64" s="180" t="s">
        <v>792</v>
      </c>
      <c r="O64" s="181" t="s">
        <v>792</v>
      </c>
      <c r="P64" s="180" t="s">
        <v>792</v>
      </c>
      <c r="Q64" s="181" t="s">
        <v>792</v>
      </c>
      <c r="R64" s="180" t="s">
        <v>792</v>
      </c>
      <c r="S64" s="181" t="s">
        <v>792</v>
      </c>
      <c r="T64" s="180" t="s">
        <v>792</v>
      </c>
      <c r="U64" s="181" t="s">
        <v>792</v>
      </c>
      <c r="V64" s="180" t="s">
        <v>792</v>
      </c>
      <c r="W64" s="181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2.4166666666666661</v>
      </c>
      <c r="G65" s="54">
        <v>1.378954368902449</v>
      </c>
      <c r="H65" s="53" t="s">
        <v>792</v>
      </c>
      <c r="I65" s="54" t="s">
        <v>792</v>
      </c>
      <c r="J65" s="176" t="s">
        <v>792</v>
      </c>
      <c r="K65" s="177" t="s">
        <v>792</v>
      </c>
      <c r="L65" s="176" t="s">
        <v>792</v>
      </c>
      <c r="M65" s="177" t="s">
        <v>792</v>
      </c>
      <c r="N65" s="176" t="s">
        <v>792</v>
      </c>
      <c r="O65" s="177" t="s">
        <v>792</v>
      </c>
      <c r="P65" s="176" t="s">
        <v>792</v>
      </c>
      <c r="Q65" s="177" t="s">
        <v>792</v>
      </c>
      <c r="R65" s="176" t="s">
        <v>792</v>
      </c>
      <c r="S65" s="177" t="s">
        <v>792</v>
      </c>
      <c r="T65" s="176" t="s">
        <v>792</v>
      </c>
      <c r="U65" s="177" t="s">
        <v>792</v>
      </c>
      <c r="V65" s="176" t="s">
        <v>792</v>
      </c>
      <c r="W65" s="177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2.4166666666666665</v>
      </c>
      <c r="G66" s="61">
        <v>1.2401124093721454</v>
      </c>
      <c r="H66" s="60" t="s">
        <v>792</v>
      </c>
      <c r="I66" s="61" t="s">
        <v>792</v>
      </c>
      <c r="J66" s="178" t="s">
        <v>792</v>
      </c>
      <c r="K66" s="179" t="s">
        <v>792</v>
      </c>
      <c r="L66" s="178" t="s">
        <v>792</v>
      </c>
      <c r="M66" s="179" t="s">
        <v>792</v>
      </c>
      <c r="N66" s="178" t="s">
        <v>792</v>
      </c>
      <c r="O66" s="179" t="s">
        <v>792</v>
      </c>
      <c r="P66" s="178" t="s">
        <v>792</v>
      </c>
      <c r="Q66" s="179" t="s">
        <v>792</v>
      </c>
      <c r="R66" s="178" t="s">
        <v>792</v>
      </c>
      <c r="S66" s="179" t="s">
        <v>792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3.3000000000000003</v>
      </c>
      <c r="G67" s="54">
        <v>1.3374935098492586</v>
      </c>
      <c r="H67" s="53" t="s">
        <v>792</v>
      </c>
      <c r="I67" s="54" t="s">
        <v>792</v>
      </c>
      <c r="J67" s="176" t="s">
        <v>792</v>
      </c>
      <c r="K67" s="177" t="s">
        <v>792</v>
      </c>
      <c r="L67" s="176" t="s">
        <v>792</v>
      </c>
      <c r="M67" s="177" t="s">
        <v>792</v>
      </c>
      <c r="N67" s="176" t="s">
        <v>792</v>
      </c>
      <c r="O67" s="177" t="s">
        <v>792</v>
      </c>
      <c r="P67" s="176" t="s">
        <v>792</v>
      </c>
      <c r="Q67" s="177" t="s">
        <v>792</v>
      </c>
      <c r="R67" s="176" t="s">
        <v>792</v>
      </c>
      <c r="S67" s="177" t="s">
        <v>792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3.4444444444444446</v>
      </c>
      <c r="G68" s="61">
        <v>1.3333333333333333</v>
      </c>
      <c r="H68" s="60" t="s">
        <v>792</v>
      </c>
      <c r="I68" s="61" t="s">
        <v>792</v>
      </c>
      <c r="J68" s="178" t="s">
        <v>792</v>
      </c>
      <c r="K68" s="179" t="s">
        <v>792</v>
      </c>
      <c r="L68" s="178" t="s">
        <v>792</v>
      </c>
      <c r="M68" s="179" t="s">
        <v>792</v>
      </c>
      <c r="N68" s="178" t="s">
        <v>792</v>
      </c>
      <c r="O68" s="179" t="s">
        <v>792</v>
      </c>
      <c r="P68" s="178" t="s">
        <v>792</v>
      </c>
      <c r="Q68" s="179" t="s">
        <v>792</v>
      </c>
      <c r="R68" s="178" t="s">
        <v>792</v>
      </c>
      <c r="S68" s="179" t="s">
        <v>792</v>
      </c>
      <c r="T68" s="178" t="s">
        <v>792</v>
      </c>
      <c r="U68" s="179" t="s">
        <v>792</v>
      </c>
      <c r="V68" s="178" t="s">
        <v>792</v>
      </c>
      <c r="W68" s="179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 t="s">
        <v>792</v>
      </c>
      <c r="G69" s="54" t="s">
        <v>792</v>
      </c>
      <c r="H69" s="53" t="s">
        <v>792</v>
      </c>
      <c r="I69" s="54" t="s">
        <v>792</v>
      </c>
      <c r="J69" s="176" t="s">
        <v>792</v>
      </c>
      <c r="K69" s="177" t="s">
        <v>792</v>
      </c>
      <c r="L69" s="176" t="s">
        <v>792</v>
      </c>
      <c r="M69" s="177" t="s">
        <v>792</v>
      </c>
      <c r="N69" s="176" t="s">
        <v>792</v>
      </c>
      <c r="O69" s="177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4</v>
      </c>
      <c r="G70" s="61">
        <v>1.1281521496355325</v>
      </c>
      <c r="H70" s="60" t="s">
        <v>792</v>
      </c>
      <c r="I70" s="61" t="s">
        <v>792</v>
      </c>
      <c r="J70" s="178" t="s">
        <v>792</v>
      </c>
      <c r="K70" s="179" t="s">
        <v>792</v>
      </c>
      <c r="L70" s="178" t="s">
        <v>792</v>
      </c>
      <c r="M70" s="179" t="s">
        <v>792</v>
      </c>
      <c r="N70" s="178" t="s">
        <v>792</v>
      </c>
      <c r="O70" s="179" t="s">
        <v>792</v>
      </c>
      <c r="P70" s="178" t="s">
        <v>792</v>
      </c>
      <c r="Q70" s="179" t="s">
        <v>792</v>
      </c>
      <c r="R70" s="178" t="s">
        <v>792</v>
      </c>
      <c r="S70" s="179" t="s">
        <v>792</v>
      </c>
      <c r="T70" s="178" t="s">
        <v>792</v>
      </c>
      <c r="U70" s="179" t="s">
        <v>792</v>
      </c>
      <c r="V70" s="178" t="s">
        <v>792</v>
      </c>
      <c r="W70" s="179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4.1944444444444455</v>
      </c>
      <c r="G71" s="74">
        <v>0.79719626537126076</v>
      </c>
      <c r="H71" s="73" t="s">
        <v>792</v>
      </c>
      <c r="I71" s="74" t="s">
        <v>792</v>
      </c>
      <c r="J71" s="182" t="s">
        <v>792</v>
      </c>
      <c r="K71" s="183" t="s">
        <v>792</v>
      </c>
      <c r="L71" s="182" t="s">
        <v>792</v>
      </c>
      <c r="M71" s="183" t="s">
        <v>792</v>
      </c>
      <c r="N71" s="182" t="s">
        <v>792</v>
      </c>
      <c r="O71" s="183" t="s">
        <v>792</v>
      </c>
      <c r="P71" s="182" t="s">
        <v>792</v>
      </c>
      <c r="Q71" s="183" t="s">
        <v>792</v>
      </c>
      <c r="R71" s="182" t="s">
        <v>792</v>
      </c>
      <c r="S71" s="183" t="s">
        <v>792</v>
      </c>
      <c r="T71" s="182" t="s">
        <v>792</v>
      </c>
      <c r="U71" s="183" t="s">
        <v>792</v>
      </c>
      <c r="V71" s="182" t="s">
        <v>792</v>
      </c>
      <c r="W71" s="183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4.4166666666666661</v>
      </c>
      <c r="G72" s="61">
        <v>0.66855792342152154</v>
      </c>
      <c r="H72" s="60" t="s">
        <v>792</v>
      </c>
      <c r="I72" s="61" t="s">
        <v>792</v>
      </c>
      <c r="J72" s="178" t="s">
        <v>792</v>
      </c>
      <c r="K72" s="179" t="s">
        <v>792</v>
      </c>
      <c r="L72" s="178" t="s">
        <v>792</v>
      </c>
      <c r="M72" s="179" t="s">
        <v>792</v>
      </c>
      <c r="N72" s="178" t="s">
        <v>792</v>
      </c>
      <c r="O72" s="179" t="s">
        <v>792</v>
      </c>
      <c r="P72" s="178" t="s">
        <v>792</v>
      </c>
      <c r="Q72" s="179" t="s">
        <v>792</v>
      </c>
      <c r="R72" s="178" t="s">
        <v>792</v>
      </c>
      <c r="S72" s="179" t="s">
        <v>792</v>
      </c>
      <c r="T72" s="178" t="s">
        <v>792</v>
      </c>
      <c r="U72" s="179" t="s">
        <v>792</v>
      </c>
      <c r="V72" s="178" t="s">
        <v>792</v>
      </c>
      <c r="W72" s="179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4.1666666666666661</v>
      </c>
      <c r="G73" s="54">
        <v>0.83484710993672195</v>
      </c>
      <c r="H73" s="53" t="s">
        <v>792</v>
      </c>
      <c r="I73" s="54" t="s">
        <v>792</v>
      </c>
      <c r="J73" s="176" t="s">
        <v>792</v>
      </c>
      <c r="K73" s="177" t="s">
        <v>792</v>
      </c>
      <c r="L73" s="176" t="s">
        <v>792</v>
      </c>
      <c r="M73" s="177" t="s">
        <v>792</v>
      </c>
      <c r="N73" s="176" t="s">
        <v>792</v>
      </c>
      <c r="O73" s="177" t="s">
        <v>792</v>
      </c>
      <c r="P73" s="176" t="s">
        <v>792</v>
      </c>
      <c r="Q73" s="177" t="s">
        <v>792</v>
      </c>
      <c r="R73" s="176" t="s">
        <v>792</v>
      </c>
      <c r="S73" s="177" t="s">
        <v>792</v>
      </c>
      <c r="T73" s="176" t="s">
        <v>792</v>
      </c>
      <c r="U73" s="177" t="s">
        <v>792</v>
      </c>
      <c r="V73" s="176" t="s">
        <v>792</v>
      </c>
      <c r="W73" s="177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4</v>
      </c>
      <c r="G74" s="61">
        <v>1.2792042981336627</v>
      </c>
      <c r="H74" s="60" t="s">
        <v>792</v>
      </c>
      <c r="I74" s="61" t="s">
        <v>792</v>
      </c>
      <c r="J74" s="178" t="s">
        <v>792</v>
      </c>
      <c r="K74" s="179" t="s">
        <v>792</v>
      </c>
      <c r="L74" s="178" t="s">
        <v>792</v>
      </c>
      <c r="M74" s="179" t="s">
        <v>792</v>
      </c>
      <c r="N74" s="178" t="s">
        <v>792</v>
      </c>
      <c r="O74" s="179" t="s">
        <v>792</v>
      </c>
      <c r="P74" s="178" t="s">
        <v>792</v>
      </c>
      <c r="Q74" s="179" t="s">
        <v>792</v>
      </c>
      <c r="R74" s="178" t="s">
        <v>792</v>
      </c>
      <c r="S74" s="179" t="s">
        <v>792</v>
      </c>
      <c r="T74" s="178" t="s">
        <v>792</v>
      </c>
      <c r="U74" s="179" t="s">
        <v>792</v>
      </c>
      <c r="V74" s="178" t="s">
        <v>792</v>
      </c>
      <c r="W74" s="179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3.0454545454545454</v>
      </c>
      <c r="G75" s="74">
        <v>0.97002551252505465</v>
      </c>
      <c r="H75" s="73" t="s">
        <v>792</v>
      </c>
      <c r="I75" s="74" t="s">
        <v>792</v>
      </c>
      <c r="J75" s="182" t="s">
        <v>792</v>
      </c>
      <c r="K75" s="183" t="s">
        <v>792</v>
      </c>
      <c r="L75" s="182" t="s">
        <v>792</v>
      </c>
      <c r="M75" s="183" t="s">
        <v>792</v>
      </c>
      <c r="N75" s="182" t="s">
        <v>792</v>
      </c>
      <c r="O75" s="183" t="s">
        <v>792</v>
      </c>
      <c r="P75" s="182" t="s">
        <v>792</v>
      </c>
      <c r="Q75" s="183" t="s">
        <v>792</v>
      </c>
      <c r="R75" s="182" t="s">
        <v>792</v>
      </c>
      <c r="S75" s="183" t="s">
        <v>792</v>
      </c>
      <c r="T75" s="182" t="s">
        <v>792</v>
      </c>
      <c r="U75" s="183" t="s">
        <v>792</v>
      </c>
      <c r="V75" s="182" t="s">
        <v>792</v>
      </c>
      <c r="W75" s="183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3.8888888888888888</v>
      </c>
      <c r="G76" s="61">
        <v>0.92796072713833699</v>
      </c>
      <c r="H76" s="60" t="s">
        <v>792</v>
      </c>
      <c r="I76" s="61" t="s">
        <v>792</v>
      </c>
      <c r="J76" s="178" t="s">
        <v>792</v>
      </c>
      <c r="K76" s="179" t="s">
        <v>792</v>
      </c>
      <c r="L76" s="178" t="s">
        <v>792</v>
      </c>
      <c r="M76" s="179" t="s">
        <v>792</v>
      </c>
      <c r="N76" s="178" t="s">
        <v>792</v>
      </c>
      <c r="O76" s="179" t="s">
        <v>792</v>
      </c>
      <c r="P76" s="178" t="s">
        <v>792</v>
      </c>
      <c r="Q76" s="179" t="s">
        <v>792</v>
      </c>
      <c r="R76" s="178" t="s">
        <v>792</v>
      </c>
      <c r="S76" s="179" t="s">
        <v>792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>
        <v>3.8571428571428572</v>
      </c>
      <c r="G77" s="54">
        <v>0.69006555934235425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 t="s">
        <v>792</v>
      </c>
      <c r="M77" s="177" t="s">
        <v>792</v>
      </c>
      <c r="N77" s="176" t="s">
        <v>792</v>
      </c>
      <c r="O77" s="177" t="s">
        <v>792</v>
      </c>
      <c r="P77" s="176" t="s">
        <v>792</v>
      </c>
      <c r="Q77" s="177" t="s">
        <v>792</v>
      </c>
      <c r="R77" s="176" t="s">
        <v>792</v>
      </c>
      <c r="S77" s="177" t="s">
        <v>792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3.1818181818181821</v>
      </c>
      <c r="G78" s="61">
        <v>1.3280197150781927</v>
      </c>
      <c r="H78" s="60" t="s">
        <v>792</v>
      </c>
      <c r="I78" s="61" t="s">
        <v>792</v>
      </c>
      <c r="J78" s="178" t="s">
        <v>792</v>
      </c>
      <c r="K78" s="179" t="s">
        <v>792</v>
      </c>
      <c r="L78" s="178" t="s">
        <v>792</v>
      </c>
      <c r="M78" s="179" t="s">
        <v>792</v>
      </c>
      <c r="N78" s="178" t="s">
        <v>792</v>
      </c>
      <c r="O78" s="179" t="s">
        <v>792</v>
      </c>
      <c r="P78" s="178" t="s">
        <v>792</v>
      </c>
      <c r="Q78" s="179" t="s">
        <v>792</v>
      </c>
      <c r="R78" s="178" t="s">
        <v>792</v>
      </c>
      <c r="S78" s="179" t="s">
        <v>792</v>
      </c>
      <c r="T78" s="178" t="s">
        <v>792</v>
      </c>
      <c r="U78" s="179" t="s">
        <v>792</v>
      </c>
      <c r="V78" s="178" t="s">
        <v>792</v>
      </c>
      <c r="W78" s="179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2.5</v>
      </c>
      <c r="G79" s="54">
        <v>1.0690449676496976</v>
      </c>
      <c r="H79" s="53" t="s">
        <v>792</v>
      </c>
      <c r="I79" s="54" t="s">
        <v>792</v>
      </c>
      <c r="J79" s="176" t="s">
        <v>792</v>
      </c>
      <c r="K79" s="177" t="s">
        <v>792</v>
      </c>
      <c r="L79" s="176" t="s">
        <v>792</v>
      </c>
      <c r="M79" s="177" t="s">
        <v>792</v>
      </c>
      <c r="N79" s="176" t="s">
        <v>792</v>
      </c>
      <c r="O79" s="177" t="s">
        <v>792</v>
      </c>
      <c r="P79" s="176" t="s">
        <v>792</v>
      </c>
      <c r="Q79" s="177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2.0000000000000004</v>
      </c>
      <c r="G80" s="61">
        <v>1.0690449676496976</v>
      </c>
      <c r="H80" s="60" t="s">
        <v>792</v>
      </c>
      <c r="I80" s="61" t="s">
        <v>792</v>
      </c>
      <c r="J80" s="178" t="s">
        <v>792</v>
      </c>
      <c r="K80" s="179" t="s">
        <v>792</v>
      </c>
      <c r="L80" s="178" t="s">
        <v>792</v>
      </c>
      <c r="M80" s="179" t="s">
        <v>792</v>
      </c>
      <c r="N80" s="178" t="s">
        <v>792</v>
      </c>
      <c r="O80" s="179" t="s">
        <v>792</v>
      </c>
      <c r="P80" s="178" t="s">
        <v>792</v>
      </c>
      <c r="Q80" s="179" t="s">
        <v>792</v>
      </c>
      <c r="R80" s="178" t="s">
        <v>792</v>
      </c>
      <c r="S80" s="179" t="s">
        <v>792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4.5</v>
      </c>
      <c r="G81" s="54">
        <v>0.54772255750516607</v>
      </c>
      <c r="H81" s="53" t="s">
        <v>792</v>
      </c>
      <c r="I81" s="54" t="s">
        <v>792</v>
      </c>
      <c r="J81" s="176" t="s">
        <v>792</v>
      </c>
      <c r="K81" s="177" t="s">
        <v>792</v>
      </c>
      <c r="L81" s="176" t="s">
        <v>792</v>
      </c>
      <c r="M81" s="177" t="s">
        <v>792</v>
      </c>
      <c r="N81" s="176" t="s">
        <v>792</v>
      </c>
      <c r="O81" s="177" t="s">
        <v>792</v>
      </c>
      <c r="P81" s="176" t="s">
        <v>792</v>
      </c>
      <c r="Q81" s="177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4.2727272727272725</v>
      </c>
      <c r="G82" s="61">
        <v>1.1908743922772955</v>
      </c>
      <c r="H82" s="60" t="s">
        <v>792</v>
      </c>
      <c r="I82" s="61" t="s">
        <v>792</v>
      </c>
      <c r="J82" s="178" t="s">
        <v>792</v>
      </c>
      <c r="K82" s="179" t="s">
        <v>792</v>
      </c>
      <c r="L82" s="178" t="s">
        <v>792</v>
      </c>
      <c r="M82" s="179" t="s">
        <v>792</v>
      </c>
      <c r="N82" s="178" t="s">
        <v>792</v>
      </c>
      <c r="O82" s="179" t="s">
        <v>792</v>
      </c>
      <c r="P82" s="178" t="s">
        <v>792</v>
      </c>
      <c r="Q82" s="179" t="s">
        <v>792</v>
      </c>
      <c r="R82" s="178" t="s">
        <v>792</v>
      </c>
      <c r="S82" s="179" t="s">
        <v>792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4.2727272727272725</v>
      </c>
      <c r="G83" s="54">
        <v>0.64666979068286323</v>
      </c>
      <c r="H83" s="53" t="s">
        <v>792</v>
      </c>
      <c r="I83" s="54" t="s">
        <v>792</v>
      </c>
      <c r="J83" s="176" t="s">
        <v>792</v>
      </c>
      <c r="K83" s="177" t="s">
        <v>792</v>
      </c>
      <c r="L83" s="176" t="s">
        <v>792</v>
      </c>
      <c r="M83" s="177" t="s">
        <v>792</v>
      </c>
      <c r="N83" s="176" t="s">
        <v>792</v>
      </c>
      <c r="O83" s="177" t="s">
        <v>792</v>
      </c>
      <c r="P83" s="176" t="s">
        <v>792</v>
      </c>
      <c r="Q83" s="177" t="s">
        <v>792</v>
      </c>
      <c r="R83" s="176" t="s">
        <v>792</v>
      </c>
      <c r="S83" s="177" t="s">
        <v>792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4.1818181818181808</v>
      </c>
      <c r="G84" s="61">
        <v>0.75075719352954828</v>
      </c>
      <c r="H84" s="60" t="s">
        <v>792</v>
      </c>
      <c r="I84" s="61" t="s">
        <v>792</v>
      </c>
      <c r="J84" s="178" t="s">
        <v>792</v>
      </c>
      <c r="K84" s="179" t="s">
        <v>792</v>
      </c>
      <c r="L84" s="178" t="s">
        <v>792</v>
      </c>
      <c r="M84" s="179" t="s">
        <v>792</v>
      </c>
      <c r="N84" s="178" t="s">
        <v>792</v>
      </c>
      <c r="O84" s="179" t="s">
        <v>792</v>
      </c>
      <c r="P84" s="178" t="s">
        <v>792</v>
      </c>
      <c r="Q84" s="179" t="s">
        <v>792</v>
      </c>
      <c r="R84" s="178" t="s">
        <v>792</v>
      </c>
      <c r="S84" s="179" t="s">
        <v>792</v>
      </c>
      <c r="T84" s="178" t="s">
        <v>792</v>
      </c>
      <c r="U84" s="179" t="s">
        <v>792</v>
      </c>
      <c r="V84" s="178" t="s">
        <v>792</v>
      </c>
      <c r="W84" s="179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>
        <v>4.25</v>
      </c>
      <c r="G85" s="54">
        <v>0.88640526042791834</v>
      </c>
      <c r="H85" s="53" t="s">
        <v>792</v>
      </c>
      <c r="I85" s="54" t="s">
        <v>792</v>
      </c>
      <c r="J85" s="176" t="s">
        <v>792</v>
      </c>
      <c r="K85" s="177" t="s">
        <v>792</v>
      </c>
      <c r="L85" s="176" t="s">
        <v>792</v>
      </c>
      <c r="M85" s="177" t="s">
        <v>792</v>
      </c>
      <c r="N85" s="176" t="s">
        <v>792</v>
      </c>
      <c r="O85" s="177" t="s">
        <v>792</v>
      </c>
      <c r="P85" s="176" t="s">
        <v>792</v>
      </c>
      <c r="Q85" s="177" t="s">
        <v>792</v>
      </c>
      <c r="R85" s="176" t="s">
        <v>792</v>
      </c>
      <c r="S85" s="177" t="s">
        <v>792</v>
      </c>
      <c r="T85" s="176" t="s">
        <v>792</v>
      </c>
      <c r="U85" s="177" t="s">
        <v>792</v>
      </c>
      <c r="V85" s="176" t="s">
        <v>792</v>
      </c>
      <c r="W85" s="177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 t="s">
        <v>792</v>
      </c>
      <c r="G86" s="65" t="s">
        <v>792</v>
      </c>
      <c r="H86" s="49" t="s">
        <v>792</v>
      </c>
      <c r="I86" s="65" t="s">
        <v>792</v>
      </c>
      <c r="J86" s="180" t="s">
        <v>792</v>
      </c>
      <c r="K86" s="181" t="s">
        <v>792</v>
      </c>
      <c r="L86" s="180" t="s">
        <v>792</v>
      </c>
      <c r="M86" s="181" t="s">
        <v>792</v>
      </c>
      <c r="N86" s="180" t="s">
        <v>792</v>
      </c>
      <c r="O86" s="181" t="s">
        <v>792</v>
      </c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 t="s">
        <v>792</v>
      </c>
      <c r="G87" s="54" t="s">
        <v>792</v>
      </c>
      <c r="H87" s="53" t="s">
        <v>792</v>
      </c>
      <c r="I87" s="54" t="s">
        <v>792</v>
      </c>
      <c r="J87" s="176" t="s">
        <v>792</v>
      </c>
      <c r="K87" s="177" t="s">
        <v>792</v>
      </c>
      <c r="L87" s="176" t="s">
        <v>792</v>
      </c>
      <c r="M87" s="177" t="s">
        <v>792</v>
      </c>
      <c r="N87" s="176" t="s">
        <v>792</v>
      </c>
      <c r="O87" s="177" t="s">
        <v>792</v>
      </c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 t="s">
        <v>792</v>
      </c>
      <c r="G88" s="61" t="s">
        <v>792</v>
      </c>
      <c r="H88" s="60" t="s">
        <v>792</v>
      </c>
      <c r="I88" s="61" t="s">
        <v>792</v>
      </c>
      <c r="J88" s="178" t="s">
        <v>792</v>
      </c>
      <c r="K88" s="179" t="s">
        <v>792</v>
      </c>
      <c r="L88" s="178" t="s">
        <v>792</v>
      </c>
      <c r="M88" s="179" t="s">
        <v>792</v>
      </c>
      <c r="N88" s="178" t="s">
        <v>792</v>
      </c>
      <c r="O88" s="179" t="s">
        <v>792</v>
      </c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 t="s">
        <v>792</v>
      </c>
      <c r="G89" s="54" t="s">
        <v>792</v>
      </c>
      <c r="H89" s="53" t="s">
        <v>792</v>
      </c>
      <c r="I89" s="54" t="s">
        <v>792</v>
      </c>
      <c r="J89" s="176" t="s">
        <v>792</v>
      </c>
      <c r="K89" s="177" t="s">
        <v>792</v>
      </c>
      <c r="L89" s="176" t="s">
        <v>792</v>
      </c>
      <c r="M89" s="177" t="s">
        <v>792</v>
      </c>
      <c r="N89" s="176" t="s">
        <v>792</v>
      </c>
      <c r="O89" s="177" t="s">
        <v>792</v>
      </c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 t="s">
        <v>792</v>
      </c>
      <c r="G90" s="61" t="s">
        <v>792</v>
      </c>
      <c r="H90" s="60" t="s">
        <v>792</v>
      </c>
      <c r="I90" s="61" t="s">
        <v>792</v>
      </c>
      <c r="J90" s="178" t="s">
        <v>792</v>
      </c>
      <c r="K90" s="179" t="s">
        <v>792</v>
      </c>
      <c r="L90" s="178" t="s">
        <v>792</v>
      </c>
      <c r="M90" s="179" t="s">
        <v>792</v>
      </c>
      <c r="N90" s="178" t="s">
        <v>792</v>
      </c>
      <c r="O90" s="179" t="s">
        <v>792</v>
      </c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 t="s">
        <v>792</v>
      </c>
      <c r="G91" s="54" t="s">
        <v>792</v>
      </c>
      <c r="H91" s="53" t="s">
        <v>792</v>
      </c>
      <c r="I91" s="54" t="s">
        <v>792</v>
      </c>
      <c r="J91" s="176" t="s">
        <v>792</v>
      </c>
      <c r="K91" s="177" t="s">
        <v>792</v>
      </c>
      <c r="L91" s="176" t="s">
        <v>792</v>
      </c>
      <c r="M91" s="177" t="s">
        <v>792</v>
      </c>
      <c r="N91" s="176" t="s">
        <v>792</v>
      </c>
      <c r="O91" s="177" t="s">
        <v>792</v>
      </c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 t="s">
        <v>792</v>
      </c>
      <c r="G92" s="61" t="s">
        <v>792</v>
      </c>
      <c r="H92" s="60" t="s">
        <v>792</v>
      </c>
      <c r="I92" s="61" t="s">
        <v>792</v>
      </c>
      <c r="J92" s="178" t="s">
        <v>792</v>
      </c>
      <c r="K92" s="179" t="s">
        <v>792</v>
      </c>
      <c r="L92" s="178" t="s">
        <v>792</v>
      </c>
      <c r="M92" s="179" t="s">
        <v>792</v>
      </c>
      <c r="N92" s="178" t="s">
        <v>792</v>
      </c>
      <c r="O92" s="179" t="s">
        <v>792</v>
      </c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 t="s">
        <v>792</v>
      </c>
      <c r="G93" s="54" t="s">
        <v>792</v>
      </c>
      <c r="H93" s="53" t="s">
        <v>792</v>
      </c>
      <c r="I93" s="54" t="s">
        <v>792</v>
      </c>
      <c r="J93" s="176" t="s">
        <v>792</v>
      </c>
      <c r="K93" s="177" t="s">
        <v>792</v>
      </c>
      <c r="L93" s="176" t="s">
        <v>792</v>
      </c>
      <c r="M93" s="177" t="s">
        <v>792</v>
      </c>
      <c r="N93" s="176" t="s">
        <v>792</v>
      </c>
      <c r="O93" s="177" t="s">
        <v>792</v>
      </c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 t="s">
        <v>792</v>
      </c>
      <c r="G94" s="65" t="s">
        <v>792</v>
      </c>
      <c r="H94" s="49" t="s">
        <v>792</v>
      </c>
      <c r="I94" s="65" t="s">
        <v>792</v>
      </c>
      <c r="J94" s="180" t="s">
        <v>792</v>
      </c>
      <c r="K94" s="181" t="s">
        <v>792</v>
      </c>
      <c r="L94" s="180" t="s">
        <v>792</v>
      </c>
      <c r="M94" s="181" t="s">
        <v>792</v>
      </c>
      <c r="N94" s="180" t="s">
        <v>792</v>
      </c>
      <c r="O94" s="181" t="s">
        <v>792</v>
      </c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176" t="s">
        <v>792</v>
      </c>
      <c r="K95" s="177" t="s">
        <v>792</v>
      </c>
      <c r="L95" s="176" t="s">
        <v>792</v>
      </c>
      <c r="M95" s="177" t="s">
        <v>792</v>
      </c>
      <c r="N95" s="176" t="s">
        <v>792</v>
      </c>
      <c r="O95" s="177" t="s">
        <v>792</v>
      </c>
      <c r="P95" s="176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178" t="s">
        <v>792</v>
      </c>
      <c r="K96" s="179" t="s">
        <v>792</v>
      </c>
      <c r="L96" s="178" t="s">
        <v>792</v>
      </c>
      <c r="M96" s="179" t="s">
        <v>792</v>
      </c>
      <c r="N96" s="178" t="s">
        <v>792</v>
      </c>
      <c r="O96" s="179" t="s">
        <v>792</v>
      </c>
      <c r="P96" s="178" t="s">
        <v>792</v>
      </c>
      <c r="Q96" s="179" t="s">
        <v>792</v>
      </c>
      <c r="R96" s="178" t="s">
        <v>792</v>
      </c>
      <c r="S96" s="179" t="s">
        <v>792</v>
      </c>
      <c r="T96" s="178" t="s">
        <v>792</v>
      </c>
      <c r="U96" s="179" t="s">
        <v>792</v>
      </c>
      <c r="V96" s="178" t="s">
        <v>792</v>
      </c>
      <c r="W96" s="179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176" t="s">
        <v>792</v>
      </c>
      <c r="K97" s="177" t="s">
        <v>792</v>
      </c>
      <c r="L97" s="176" t="s">
        <v>792</v>
      </c>
      <c r="M97" s="177" t="s">
        <v>792</v>
      </c>
      <c r="N97" s="176" t="s">
        <v>792</v>
      </c>
      <c r="O97" s="177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 t="s">
        <v>792</v>
      </c>
      <c r="G98" s="61" t="s">
        <v>792</v>
      </c>
      <c r="H98" s="60" t="s">
        <v>792</v>
      </c>
      <c r="I98" s="61" t="s">
        <v>792</v>
      </c>
      <c r="J98" s="178" t="s">
        <v>792</v>
      </c>
      <c r="K98" s="179" t="s">
        <v>792</v>
      </c>
      <c r="L98" s="178" t="s">
        <v>792</v>
      </c>
      <c r="M98" s="179" t="s">
        <v>792</v>
      </c>
      <c r="N98" s="178" t="s">
        <v>792</v>
      </c>
      <c r="O98" s="179" t="s">
        <v>792</v>
      </c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 t="s">
        <v>792</v>
      </c>
      <c r="G99" s="54" t="s">
        <v>792</v>
      </c>
      <c r="H99" s="53" t="s">
        <v>792</v>
      </c>
      <c r="I99" s="54" t="s">
        <v>792</v>
      </c>
      <c r="J99" s="176" t="s">
        <v>792</v>
      </c>
      <c r="K99" s="177" t="s">
        <v>792</v>
      </c>
      <c r="L99" s="176" t="s">
        <v>792</v>
      </c>
      <c r="M99" s="177" t="s">
        <v>792</v>
      </c>
      <c r="N99" s="176" t="s">
        <v>792</v>
      </c>
      <c r="O99" s="177" t="s">
        <v>792</v>
      </c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 t="s">
        <v>792</v>
      </c>
      <c r="G100" s="61" t="s">
        <v>792</v>
      </c>
      <c r="H100" s="60" t="s">
        <v>792</v>
      </c>
      <c r="I100" s="61" t="s">
        <v>792</v>
      </c>
      <c r="J100" s="178" t="s">
        <v>792</v>
      </c>
      <c r="K100" s="179" t="s">
        <v>792</v>
      </c>
      <c r="L100" s="178" t="s">
        <v>792</v>
      </c>
      <c r="M100" s="179" t="s">
        <v>792</v>
      </c>
      <c r="N100" s="178" t="s">
        <v>792</v>
      </c>
      <c r="O100" s="179" t="s">
        <v>792</v>
      </c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 t="s">
        <v>792</v>
      </c>
      <c r="G101" s="74" t="s">
        <v>792</v>
      </c>
      <c r="H101" s="73" t="s">
        <v>792</v>
      </c>
      <c r="I101" s="74" t="s">
        <v>792</v>
      </c>
      <c r="J101" s="182" t="s">
        <v>792</v>
      </c>
      <c r="K101" s="183" t="s">
        <v>792</v>
      </c>
      <c r="L101" s="182" t="s">
        <v>792</v>
      </c>
      <c r="M101" s="183" t="s">
        <v>792</v>
      </c>
      <c r="N101" s="182" t="s">
        <v>792</v>
      </c>
      <c r="O101" s="183" t="s">
        <v>792</v>
      </c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178" t="s">
        <v>792</v>
      </c>
      <c r="K102" s="179" t="s">
        <v>792</v>
      </c>
      <c r="L102" s="178" t="s">
        <v>792</v>
      </c>
      <c r="M102" s="179" t="s">
        <v>792</v>
      </c>
      <c r="N102" s="178" t="s">
        <v>792</v>
      </c>
      <c r="O102" s="179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176" t="s">
        <v>792</v>
      </c>
      <c r="K103" s="177" t="s">
        <v>792</v>
      </c>
      <c r="L103" s="176" t="s">
        <v>792</v>
      </c>
      <c r="M103" s="177" t="s">
        <v>792</v>
      </c>
      <c r="N103" s="176" t="s">
        <v>792</v>
      </c>
      <c r="O103" s="177" t="s">
        <v>792</v>
      </c>
      <c r="P103" s="176" t="s">
        <v>792</v>
      </c>
      <c r="Q103" s="177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176" t="s">
        <v>792</v>
      </c>
      <c r="W103" s="177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178" t="s">
        <v>792</v>
      </c>
      <c r="K104" s="179" t="s">
        <v>792</v>
      </c>
      <c r="L104" s="178" t="s">
        <v>792</v>
      </c>
      <c r="M104" s="179" t="s">
        <v>792</v>
      </c>
      <c r="N104" s="178" t="s">
        <v>792</v>
      </c>
      <c r="O104" s="179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 t="s">
        <v>792</v>
      </c>
      <c r="G105" s="54" t="s">
        <v>792</v>
      </c>
      <c r="H105" s="53" t="s">
        <v>792</v>
      </c>
      <c r="I105" s="54" t="s">
        <v>792</v>
      </c>
      <c r="J105" s="176" t="s">
        <v>792</v>
      </c>
      <c r="K105" s="177" t="s">
        <v>792</v>
      </c>
      <c r="L105" s="176" t="s">
        <v>792</v>
      </c>
      <c r="M105" s="177" t="s">
        <v>792</v>
      </c>
      <c r="N105" s="176" t="s">
        <v>792</v>
      </c>
      <c r="O105" s="177" t="s">
        <v>792</v>
      </c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 t="s">
        <v>792</v>
      </c>
      <c r="G106" s="61" t="s">
        <v>792</v>
      </c>
      <c r="H106" s="60" t="s">
        <v>792</v>
      </c>
      <c r="I106" s="61" t="s">
        <v>792</v>
      </c>
      <c r="J106" s="178" t="s">
        <v>792</v>
      </c>
      <c r="K106" s="179" t="s">
        <v>792</v>
      </c>
      <c r="L106" s="178" t="s">
        <v>792</v>
      </c>
      <c r="M106" s="179" t="s">
        <v>792</v>
      </c>
      <c r="N106" s="178" t="s">
        <v>792</v>
      </c>
      <c r="O106" s="179" t="s">
        <v>792</v>
      </c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 t="s">
        <v>792</v>
      </c>
      <c r="G107" s="54" t="s">
        <v>792</v>
      </c>
      <c r="H107" s="53" t="s">
        <v>792</v>
      </c>
      <c r="I107" s="54" t="s">
        <v>792</v>
      </c>
      <c r="J107" s="176" t="s">
        <v>792</v>
      </c>
      <c r="K107" s="177" t="s">
        <v>792</v>
      </c>
      <c r="L107" s="176" t="s">
        <v>792</v>
      </c>
      <c r="M107" s="177" t="s">
        <v>792</v>
      </c>
      <c r="N107" s="176" t="s">
        <v>792</v>
      </c>
      <c r="O107" s="177" t="s">
        <v>792</v>
      </c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4.1227678571428577</v>
      </c>
      <c r="G108" s="65">
        <v>0.64026102064914281</v>
      </c>
      <c r="H108" s="49" t="s">
        <v>792</v>
      </c>
      <c r="I108" s="65" t="s">
        <v>792</v>
      </c>
      <c r="J108" s="180" t="s">
        <v>792</v>
      </c>
      <c r="K108" s="181" t="s">
        <v>792</v>
      </c>
      <c r="L108" s="180" t="s">
        <v>792</v>
      </c>
      <c r="M108" s="181" t="s">
        <v>792</v>
      </c>
      <c r="N108" s="180" t="s">
        <v>792</v>
      </c>
      <c r="O108" s="181" t="s">
        <v>792</v>
      </c>
      <c r="P108" s="180" t="s">
        <v>792</v>
      </c>
      <c r="Q108" s="181" t="s">
        <v>792</v>
      </c>
      <c r="R108" s="180" t="s">
        <v>792</v>
      </c>
      <c r="S108" s="181" t="s">
        <v>792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4</v>
      </c>
      <c r="G109" s="54">
        <v>1.4142135623730949</v>
      </c>
      <c r="H109" s="53" t="s">
        <v>792</v>
      </c>
      <c r="I109" s="54" t="s">
        <v>792</v>
      </c>
      <c r="J109" s="176" t="s">
        <v>792</v>
      </c>
      <c r="K109" s="177" t="s">
        <v>792</v>
      </c>
      <c r="L109" s="176" t="s">
        <v>792</v>
      </c>
      <c r="M109" s="177" t="s">
        <v>792</v>
      </c>
      <c r="N109" s="176" t="s">
        <v>792</v>
      </c>
      <c r="O109" s="177" t="s">
        <v>792</v>
      </c>
      <c r="P109" s="176" t="s">
        <v>792</v>
      </c>
      <c r="Q109" s="177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4</v>
      </c>
      <c r="G110" s="61">
        <v>1.1952286093343936</v>
      </c>
      <c r="H110" s="60" t="s">
        <v>792</v>
      </c>
      <c r="I110" s="61" t="s">
        <v>792</v>
      </c>
      <c r="J110" s="178" t="s">
        <v>792</v>
      </c>
      <c r="K110" s="179" t="s">
        <v>792</v>
      </c>
      <c r="L110" s="178" t="s">
        <v>792</v>
      </c>
      <c r="M110" s="179" t="s">
        <v>792</v>
      </c>
      <c r="N110" s="178" t="s">
        <v>792</v>
      </c>
      <c r="O110" s="179" t="s">
        <v>792</v>
      </c>
      <c r="P110" s="178" t="s">
        <v>792</v>
      </c>
      <c r="Q110" s="179" t="s">
        <v>792</v>
      </c>
      <c r="R110" s="178" t="s">
        <v>792</v>
      </c>
      <c r="S110" s="179" t="s">
        <v>792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4.375</v>
      </c>
      <c r="G111" s="54">
        <v>0.74402380914284494</v>
      </c>
      <c r="H111" s="53" t="s">
        <v>792</v>
      </c>
      <c r="I111" s="54" t="s">
        <v>792</v>
      </c>
      <c r="J111" s="176" t="s">
        <v>792</v>
      </c>
      <c r="K111" s="177" t="s">
        <v>792</v>
      </c>
      <c r="L111" s="176" t="s">
        <v>792</v>
      </c>
      <c r="M111" s="177" t="s">
        <v>792</v>
      </c>
      <c r="N111" s="176" t="s">
        <v>792</v>
      </c>
      <c r="O111" s="177" t="s">
        <v>792</v>
      </c>
      <c r="P111" s="176" t="s">
        <v>792</v>
      </c>
      <c r="Q111" s="177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4.375</v>
      </c>
      <c r="G112" s="61">
        <v>0.74402380914284494</v>
      </c>
      <c r="H112" s="60" t="s">
        <v>792</v>
      </c>
      <c r="I112" s="61" t="s">
        <v>792</v>
      </c>
      <c r="J112" s="178" t="s">
        <v>792</v>
      </c>
      <c r="K112" s="179" t="s">
        <v>792</v>
      </c>
      <c r="L112" s="178" t="s">
        <v>792</v>
      </c>
      <c r="M112" s="179" t="s">
        <v>792</v>
      </c>
      <c r="N112" s="178" t="s">
        <v>792</v>
      </c>
      <c r="O112" s="179" t="s">
        <v>792</v>
      </c>
      <c r="P112" s="178" t="s">
        <v>792</v>
      </c>
      <c r="Q112" s="179" t="s">
        <v>792</v>
      </c>
      <c r="R112" s="178" t="s">
        <v>792</v>
      </c>
      <c r="S112" s="179" t="s">
        <v>792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4</v>
      </c>
      <c r="G113" s="54">
        <v>0.92582009977255142</v>
      </c>
      <c r="H113" s="53" t="s">
        <v>792</v>
      </c>
      <c r="I113" s="54" t="s">
        <v>792</v>
      </c>
      <c r="J113" s="176" t="s">
        <v>792</v>
      </c>
      <c r="K113" s="177" t="s">
        <v>792</v>
      </c>
      <c r="L113" s="176" t="s">
        <v>792</v>
      </c>
      <c r="M113" s="177" t="s">
        <v>792</v>
      </c>
      <c r="N113" s="176" t="s">
        <v>792</v>
      </c>
      <c r="O113" s="177" t="s">
        <v>792</v>
      </c>
      <c r="P113" s="176" t="s">
        <v>792</v>
      </c>
      <c r="Q113" s="177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4</v>
      </c>
      <c r="G114" s="61">
        <v>1.0690449676496976</v>
      </c>
      <c r="H114" s="60" t="s">
        <v>792</v>
      </c>
      <c r="I114" s="61" t="s">
        <v>792</v>
      </c>
      <c r="J114" s="178" t="s">
        <v>792</v>
      </c>
      <c r="K114" s="179" t="s">
        <v>792</v>
      </c>
      <c r="L114" s="178" t="s">
        <v>792</v>
      </c>
      <c r="M114" s="179" t="s">
        <v>792</v>
      </c>
      <c r="N114" s="178" t="s">
        <v>792</v>
      </c>
      <c r="O114" s="179" t="s">
        <v>792</v>
      </c>
      <c r="P114" s="178" t="s">
        <v>792</v>
      </c>
      <c r="Q114" s="179" t="s">
        <v>792</v>
      </c>
      <c r="R114" s="178" t="s">
        <v>792</v>
      </c>
      <c r="S114" s="179" t="s">
        <v>792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4.25</v>
      </c>
      <c r="G115" s="54">
        <v>1.0350983390135311</v>
      </c>
      <c r="H115" s="53" t="s">
        <v>792</v>
      </c>
      <c r="I115" s="54" t="s">
        <v>792</v>
      </c>
      <c r="J115" s="176" t="s">
        <v>792</v>
      </c>
      <c r="K115" s="177" t="s">
        <v>792</v>
      </c>
      <c r="L115" s="176" t="s">
        <v>792</v>
      </c>
      <c r="M115" s="177" t="s">
        <v>792</v>
      </c>
      <c r="N115" s="176" t="s">
        <v>792</v>
      </c>
      <c r="O115" s="177" t="s">
        <v>792</v>
      </c>
      <c r="P115" s="176" t="s">
        <v>792</v>
      </c>
      <c r="Q115" s="177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 t="s">
        <v>792</v>
      </c>
      <c r="G116" s="61" t="s">
        <v>792</v>
      </c>
      <c r="H116" s="60" t="s">
        <v>792</v>
      </c>
      <c r="I116" s="61" t="s">
        <v>792</v>
      </c>
      <c r="J116" s="178" t="s">
        <v>792</v>
      </c>
      <c r="K116" s="179" t="s">
        <v>792</v>
      </c>
      <c r="L116" s="178" t="s">
        <v>792</v>
      </c>
      <c r="M116" s="179" t="s">
        <v>792</v>
      </c>
      <c r="N116" s="178" t="s">
        <v>792</v>
      </c>
      <c r="O116" s="179" t="s">
        <v>792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2.3333333333333335</v>
      </c>
      <c r="G117" s="54">
        <v>1.1547005383792515</v>
      </c>
      <c r="H117" s="53" t="s">
        <v>792</v>
      </c>
      <c r="I117" s="54" t="s">
        <v>792</v>
      </c>
      <c r="J117" s="176" t="s">
        <v>792</v>
      </c>
      <c r="K117" s="177" t="s">
        <v>792</v>
      </c>
      <c r="L117" s="176" t="s">
        <v>792</v>
      </c>
      <c r="M117" s="177" t="s">
        <v>792</v>
      </c>
      <c r="N117" s="176" t="s">
        <v>792</v>
      </c>
      <c r="O117" s="177" t="s">
        <v>792</v>
      </c>
      <c r="P117" s="176" t="s">
        <v>792</v>
      </c>
      <c r="Q117" s="177" t="s">
        <v>792</v>
      </c>
      <c r="R117" s="176" t="s">
        <v>792</v>
      </c>
      <c r="S117" s="177" t="s">
        <v>792</v>
      </c>
      <c r="T117" s="176" t="s">
        <v>792</v>
      </c>
      <c r="U117" s="177" t="s">
        <v>792</v>
      </c>
      <c r="V117" s="176" t="s">
        <v>792</v>
      </c>
      <c r="W117" s="177" t="s">
        <v>792</v>
      </c>
    </row>
    <row r="118" spans="1:23" s="85" customFormat="1" ht="12" customHeight="1">
      <c r="A118" s="153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2.166666666666667</v>
      </c>
      <c r="G118" s="61">
        <v>1.0298573010888745</v>
      </c>
      <c r="H118" s="60" t="s">
        <v>792</v>
      </c>
      <c r="I118" s="61" t="s">
        <v>792</v>
      </c>
      <c r="J118" s="178" t="s">
        <v>792</v>
      </c>
      <c r="K118" s="179" t="s">
        <v>792</v>
      </c>
      <c r="L118" s="178" t="s">
        <v>792</v>
      </c>
      <c r="M118" s="179" t="s">
        <v>792</v>
      </c>
      <c r="N118" s="178" t="s">
        <v>792</v>
      </c>
      <c r="O118" s="179" t="s">
        <v>792</v>
      </c>
      <c r="P118" s="178" t="s">
        <v>792</v>
      </c>
      <c r="Q118" s="179" t="s">
        <v>792</v>
      </c>
      <c r="R118" s="178" t="s">
        <v>792</v>
      </c>
      <c r="S118" s="179" t="s">
        <v>792</v>
      </c>
      <c r="T118" s="178" t="s">
        <v>792</v>
      </c>
      <c r="U118" s="179" t="s">
        <v>792</v>
      </c>
      <c r="V118" s="178" t="s">
        <v>792</v>
      </c>
      <c r="W118" s="179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1.8333333333333333</v>
      </c>
      <c r="G119" s="54">
        <v>1.2673044646258476</v>
      </c>
      <c r="H119" s="53" t="s">
        <v>792</v>
      </c>
      <c r="I119" s="54" t="s">
        <v>792</v>
      </c>
      <c r="J119" s="176" t="s">
        <v>792</v>
      </c>
      <c r="K119" s="177" t="s">
        <v>792</v>
      </c>
      <c r="L119" s="176" t="s">
        <v>792</v>
      </c>
      <c r="M119" s="177" t="s">
        <v>792</v>
      </c>
      <c r="N119" s="176" t="s">
        <v>792</v>
      </c>
      <c r="O119" s="177" t="s">
        <v>792</v>
      </c>
      <c r="P119" s="176" t="s">
        <v>792</v>
      </c>
      <c r="Q119" s="177" t="s">
        <v>792</v>
      </c>
      <c r="R119" s="176" t="s">
        <v>792</v>
      </c>
      <c r="S119" s="177" t="s">
        <v>792</v>
      </c>
      <c r="T119" s="176" t="s">
        <v>792</v>
      </c>
      <c r="U119" s="177" t="s">
        <v>792</v>
      </c>
      <c r="V119" s="176" t="s">
        <v>792</v>
      </c>
      <c r="W119" s="177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2.625</v>
      </c>
      <c r="G120" s="65">
        <v>0.99778795747433635</v>
      </c>
      <c r="H120" s="49" t="s">
        <v>792</v>
      </c>
      <c r="I120" s="65" t="s">
        <v>792</v>
      </c>
      <c r="J120" s="180" t="s">
        <v>792</v>
      </c>
      <c r="K120" s="181" t="s">
        <v>792</v>
      </c>
      <c r="L120" s="180" t="s">
        <v>792</v>
      </c>
      <c r="M120" s="181" t="s">
        <v>792</v>
      </c>
      <c r="N120" s="180" t="s">
        <v>792</v>
      </c>
      <c r="O120" s="181" t="s">
        <v>792</v>
      </c>
      <c r="P120" s="180" t="s">
        <v>792</v>
      </c>
      <c r="Q120" s="181" t="s">
        <v>792</v>
      </c>
      <c r="R120" s="180" t="s">
        <v>792</v>
      </c>
      <c r="S120" s="181" t="s">
        <v>792</v>
      </c>
      <c r="T120" s="180" t="s">
        <v>792</v>
      </c>
      <c r="U120" s="181" t="s">
        <v>792</v>
      </c>
      <c r="V120" s="180" t="s">
        <v>792</v>
      </c>
      <c r="W120" s="181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2.75</v>
      </c>
      <c r="G121" s="54">
        <v>1.0552897060221726</v>
      </c>
      <c r="H121" s="53" t="s">
        <v>792</v>
      </c>
      <c r="I121" s="54" t="s">
        <v>792</v>
      </c>
      <c r="J121" s="176" t="s">
        <v>792</v>
      </c>
      <c r="K121" s="177" t="s">
        <v>792</v>
      </c>
      <c r="L121" s="176" t="s">
        <v>792</v>
      </c>
      <c r="M121" s="177" t="s">
        <v>792</v>
      </c>
      <c r="N121" s="176" t="s">
        <v>792</v>
      </c>
      <c r="O121" s="177" t="s">
        <v>792</v>
      </c>
      <c r="P121" s="176" t="s">
        <v>792</v>
      </c>
      <c r="Q121" s="177" t="s">
        <v>792</v>
      </c>
      <c r="R121" s="176" t="s">
        <v>792</v>
      </c>
      <c r="S121" s="177" t="s">
        <v>792</v>
      </c>
      <c r="T121" s="176" t="s">
        <v>792</v>
      </c>
      <c r="U121" s="177" t="s">
        <v>792</v>
      </c>
      <c r="V121" s="176" t="s">
        <v>792</v>
      </c>
      <c r="W121" s="177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2.166666666666667</v>
      </c>
      <c r="G122" s="61">
        <v>0.83484710993672173</v>
      </c>
      <c r="H122" s="60" t="s">
        <v>792</v>
      </c>
      <c r="I122" s="61" t="s">
        <v>792</v>
      </c>
      <c r="J122" s="178" t="s">
        <v>792</v>
      </c>
      <c r="K122" s="179" t="s">
        <v>792</v>
      </c>
      <c r="L122" s="178" t="s">
        <v>792</v>
      </c>
      <c r="M122" s="179" t="s">
        <v>792</v>
      </c>
      <c r="N122" s="178" t="s">
        <v>792</v>
      </c>
      <c r="O122" s="179" t="s">
        <v>792</v>
      </c>
      <c r="P122" s="178" t="s">
        <v>792</v>
      </c>
      <c r="Q122" s="179" t="s">
        <v>792</v>
      </c>
      <c r="R122" s="178" t="s">
        <v>792</v>
      </c>
      <c r="S122" s="179" t="s">
        <v>792</v>
      </c>
      <c r="T122" s="178" t="s">
        <v>792</v>
      </c>
      <c r="U122" s="179" t="s">
        <v>792</v>
      </c>
      <c r="V122" s="178" t="s">
        <v>792</v>
      </c>
      <c r="W122" s="179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2.6666666666666665</v>
      </c>
      <c r="G123" s="54">
        <v>1.0730867399773196</v>
      </c>
      <c r="H123" s="53" t="s">
        <v>792</v>
      </c>
      <c r="I123" s="54" t="s">
        <v>792</v>
      </c>
      <c r="J123" s="176" t="s">
        <v>792</v>
      </c>
      <c r="K123" s="177" t="s">
        <v>792</v>
      </c>
      <c r="L123" s="176" t="s">
        <v>792</v>
      </c>
      <c r="M123" s="177" t="s">
        <v>792</v>
      </c>
      <c r="N123" s="176" t="s">
        <v>792</v>
      </c>
      <c r="O123" s="177" t="s">
        <v>792</v>
      </c>
      <c r="P123" s="176" t="s">
        <v>792</v>
      </c>
      <c r="Q123" s="177" t="s">
        <v>792</v>
      </c>
      <c r="R123" s="176" t="s">
        <v>792</v>
      </c>
      <c r="S123" s="177" t="s">
        <v>792</v>
      </c>
      <c r="T123" s="176" t="s">
        <v>792</v>
      </c>
      <c r="U123" s="177" t="s">
        <v>792</v>
      </c>
      <c r="V123" s="176" t="s">
        <v>792</v>
      </c>
      <c r="W123" s="177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2.75</v>
      </c>
      <c r="G124" s="61">
        <v>1.2880570286640685</v>
      </c>
      <c r="H124" s="60" t="s">
        <v>792</v>
      </c>
      <c r="I124" s="61" t="s">
        <v>792</v>
      </c>
      <c r="J124" s="178" t="s">
        <v>792</v>
      </c>
      <c r="K124" s="179" t="s">
        <v>792</v>
      </c>
      <c r="L124" s="178" t="s">
        <v>792</v>
      </c>
      <c r="M124" s="179" t="s">
        <v>792</v>
      </c>
      <c r="N124" s="178" t="s">
        <v>792</v>
      </c>
      <c r="O124" s="179" t="s">
        <v>792</v>
      </c>
      <c r="P124" s="178" t="s">
        <v>792</v>
      </c>
      <c r="Q124" s="179" t="s">
        <v>792</v>
      </c>
      <c r="R124" s="178" t="s">
        <v>792</v>
      </c>
      <c r="S124" s="179" t="s">
        <v>792</v>
      </c>
      <c r="T124" s="178" t="s">
        <v>792</v>
      </c>
      <c r="U124" s="179" t="s">
        <v>792</v>
      </c>
      <c r="V124" s="178" t="s">
        <v>792</v>
      </c>
      <c r="W124" s="179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2.5833333333333339</v>
      </c>
      <c r="G125" s="54">
        <v>1.2401124093721454</v>
      </c>
      <c r="H125" s="53" t="s">
        <v>792</v>
      </c>
      <c r="I125" s="54" t="s">
        <v>792</v>
      </c>
      <c r="J125" s="176" t="s">
        <v>792</v>
      </c>
      <c r="K125" s="177" t="s">
        <v>792</v>
      </c>
      <c r="L125" s="176" t="s">
        <v>792</v>
      </c>
      <c r="M125" s="177" t="s">
        <v>792</v>
      </c>
      <c r="N125" s="176" t="s">
        <v>792</v>
      </c>
      <c r="O125" s="177" t="s">
        <v>792</v>
      </c>
      <c r="P125" s="176" t="s">
        <v>792</v>
      </c>
      <c r="Q125" s="177" t="s">
        <v>792</v>
      </c>
      <c r="R125" s="176" t="s">
        <v>792</v>
      </c>
      <c r="S125" s="177" t="s">
        <v>792</v>
      </c>
      <c r="T125" s="176" t="s">
        <v>792</v>
      </c>
      <c r="U125" s="177" t="s">
        <v>792</v>
      </c>
      <c r="V125" s="176" t="s">
        <v>792</v>
      </c>
      <c r="W125" s="177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2.833333333333333</v>
      </c>
      <c r="G126" s="61">
        <v>1.2673044646258478</v>
      </c>
      <c r="H126" s="60" t="s">
        <v>792</v>
      </c>
      <c r="I126" s="61" t="s">
        <v>792</v>
      </c>
      <c r="J126" s="178" t="s">
        <v>792</v>
      </c>
      <c r="K126" s="179" t="s">
        <v>792</v>
      </c>
      <c r="L126" s="178" t="s">
        <v>792</v>
      </c>
      <c r="M126" s="179" t="s">
        <v>792</v>
      </c>
      <c r="N126" s="178" t="s">
        <v>792</v>
      </c>
      <c r="O126" s="179" t="s">
        <v>792</v>
      </c>
      <c r="P126" s="178" t="s">
        <v>792</v>
      </c>
      <c r="Q126" s="179" t="s">
        <v>792</v>
      </c>
      <c r="R126" s="178" t="s">
        <v>792</v>
      </c>
      <c r="S126" s="179" t="s">
        <v>792</v>
      </c>
      <c r="T126" s="178" t="s">
        <v>792</v>
      </c>
      <c r="U126" s="179" t="s">
        <v>792</v>
      </c>
      <c r="V126" s="178" t="s">
        <v>792</v>
      </c>
      <c r="W126" s="179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 t="s">
        <v>792</v>
      </c>
      <c r="I127" s="54" t="s">
        <v>792</v>
      </c>
      <c r="J127" s="176" t="s">
        <v>792</v>
      </c>
      <c r="K127" s="177" t="s">
        <v>792</v>
      </c>
      <c r="L127" s="176" t="s">
        <v>792</v>
      </c>
      <c r="M127" s="177" t="s">
        <v>792</v>
      </c>
      <c r="N127" s="176" t="s">
        <v>792</v>
      </c>
      <c r="O127" s="177" t="s">
        <v>792</v>
      </c>
      <c r="P127" s="176" t="s">
        <v>792</v>
      </c>
      <c r="Q127" s="177" t="s">
        <v>792</v>
      </c>
      <c r="R127" s="176" t="s">
        <v>792</v>
      </c>
      <c r="S127" s="177" t="s">
        <v>792</v>
      </c>
      <c r="T127" s="176" t="s">
        <v>792</v>
      </c>
      <c r="U127" s="177" t="s">
        <v>792</v>
      </c>
      <c r="V127" s="176" t="s">
        <v>792</v>
      </c>
      <c r="W127" s="177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 t="s">
        <v>792</v>
      </c>
      <c r="I128" s="61" t="s">
        <v>792</v>
      </c>
      <c r="J128" s="178" t="s">
        <v>792</v>
      </c>
      <c r="K128" s="179" t="s">
        <v>792</v>
      </c>
      <c r="L128" s="178" t="s">
        <v>792</v>
      </c>
      <c r="M128" s="179" t="s">
        <v>792</v>
      </c>
      <c r="N128" s="178" t="s">
        <v>792</v>
      </c>
      <c r="O128" s="179" t="s">
        <v>792</v>
      </c>
      <c r="P128" s="178" t="s">
        <v>792</v>
      </c>
      <c r="Q128" s="179" t="s">
        <v>792</v>
      </c>
      <c r="R128" s="178" t="s">
        <v>792</v>
      </c>
      <c r="S128" s="179" t="s">
        <v>792</v>
      </c>
      <c r="T128" s="178" t="s">
        <v>792</v>
      </c>
      <c r="U128" s="179" t="s">
        <v>792</v>
      </c>
      <c r="V128" s="178" t="s">
        <v>792</v>
      </c>
      <c r="W128" s="179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3.3541666666666661</v>
      </c>
      <c r="G129" s="74">
        <v>0.9502292386895943</v>
      </c>
      <c r="H129" s="73" t="s">
        <v>792</v>
      </c>
      <c r="I129" s="74" t="s">
        <v>792</v>
      </c>
      <c r="J129" s="182" t="s">
        <v>792</v>
      </c>
      <c r="K129" s="183" t="s">
        <v>792</v>
      </c>
      <c r="L129" s="182" t="s">
        <v>792</v>
      </c>
      <c r="M129" s="183" t="s">
        <v>792</v>
      </c>
      <c r="N129" s="182" t="s">
        <v>792</v>
      </c>
      <c r="O129" s="183" t="s">
        <v>792</v>
      </c>
      <c r="P129" s="182" t="s">
        <v>792</v>
      </c>
      <c r="Q129" s="183" t="s">
        <v>792</v>
      </c>
      <c r="R129" s="182" t="s">
        <v>792</v>
      </c>
      <c r="S129" s="183" t="s">
        <v>792</v>
      </c>
      <c r="T129" s="182" t="s">
        <v>792</v>
      </c>
      <c r="U129" s="183" t="s">
        <v>792</v>
      </c>
      <c r="V129" s="182" t="s">
        <v>792</v>
      </c>
      <c r="W129" s="183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3.5833333333333335</v>
      </c>
      <c r="G130" s="61">
        <v>1.0836246694508316</v>
      </c>
      <c r="H130" s="60" t="s">
        <v>792</v>
      </c>
      <c r="I130" s="61" t="s">
        <v>792</v>
      </c>
      <c r="J130" s="178" t="s">
        <v>792</v>
      </c>
      <c r="K130" s="179" t="s">
        <v>792</v>
      </c>
      <c r="L130" s="178" t="s">
        <v>792</v>
      </c>
      <c r="M130" s="179" t="s">
        <v>792</v>
      </c>
      <c r="N130" s="178" t="s">
        <v>792</v>
      </c>
      <c r="O130" s="179" t="s">
        <v>792</v>
      </c>
      <c r="P130" s="178" t="s">
        <v>792</v>
      </c>
      <c r="Q130" s="179" t="s">
        <v>792</v>
      </c>
      <c r="R130" s="178" t="s">
        <v>792</v>
      </c>
      <c r="S130" s="179" t="s">
        <v>792</v>
      </c>
      <c r="T130" s="178" t="s">
        <v>792</v>
      </c>
      <c r="U130" s="179" t="s">
        <v>792</v>
      </c>
      <c r="V130" s="178" t="s">
        <v>792</v>
      </c>
      <c r="W130" s="179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3.416666666666667</v>
      </c>
      <c r="G131" s="54">
        <v>1.164500152881315</v>
      </c>
      <c r="H131" s="53" t="s">
        <v>792</v>
      </c>
      <c r="I131" s="54" t="s">
        <v>792</v>
      </c>
      <c r="J131" s="176" t="s">
        <v>792</v>
      </c>
      <c r="K131" s="177" t="s">
        <v>792</v>
      </c>
      <c r="L131" s="176" t="s">
        <v>792</v>
      </c>
      <c r="M131" s="177" t="s">
        <v>792</v>
      </c>
      <c r="N131" s="176" t="s">
        <v>792</v>
      </c>
      <c r="O131" s="177" t="s">
        <v>792</v>
      </c>
      <c r="P131" s="176" t="s">
        <v>792</v>
      </c>
      <c r="Q131" s="177" t="s">
        <v>792</v>
      </c>
      <c r="R131" s="176" t="s">
        <v>792</v>
      </c>
      <c r="S131" s="177" t="s">
        <v>792</v>
      </c>
      <c r="T131" s="176" t="s">
        <v>792</v>
      </c>
      <c r="U131" s="177" t="s">
        <v>792</v>
      </c>
      <c r="V131" s="176" t="s">
        <v>792</v>
      </c>
      <c r="W131" s="177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3.0833333333333335</v>
      </c>
      <c r="G132" s="61">
        <v>1.164500152881315</v>
      </c>
      <c r="H132" s="60" t="s">
        <v>792</v>
      </c>
      <c r="I132" s="61" t="s">
        <v>792</v>
      </c>
      <c r="J132" s="178" t="s">
        <v>792</v>
      </c>
      <c r="K132" s="179" t="s">
        <v>792</v>
      </c>
      <c r="L132" s="178" t="s">
        <v>792</v>
      </c>
      <c r="M132" s="179" t="s">
        <v>792</v>
      </c>
      <c r="N132" s="178" t="s">
        <v>792</v>
      </c>
      <c r="O132" s="179" t="s">
        <v>792</v>
      </c>
      <c r="P132" s="178" t="s">
        <v>792</v>
      </c>
      <c r="Q132" s="179" t="s">
        <v>792</v>
      </c>
      <c r="R132" s="178" t="s">
        <v>792</v>
      </c>
      <c r="S132" s="179" t="s">
        <v>792</v>
      </c>
      <c r="T132" s="178" t="s">
        <v>792</v>
      </c>
      <c r="U132" s="179" t="s">
        <v>792</v>
      </c>
      <c r="V132" s="178" t="s">
        <v>792</v>
      </c>
      <c r="W132" s="179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3.3333333333333335</v>
      </c>
      <c r="G133" s="54">
        <v>1.3026778945578592</v>
      </c>
      <c r="H133" s="53" t="s">
        <v>792</v>
      </c>
      <c r="I133" s="54" t="s">
        <v>792</v>
      </c>
      <c r="J133" s="176" t="s">
        <v>792</v>
      </c>
      <c r="K133" s="177" t="s">
        <v>792</v>
      </c>
      <c r="L133" s="176" t="s">
        <v>792</v>
      </c>
      <c r="M133" s="177" t="s">
        <v>792</v>
      </c>
      <c r="N133" s="176" t="s">
        <v>792</v>
      </c>
      <c r="O133" s="177" t="s">
        <v>792</v>
      </c>
      <c r="P133" s="176" t="s">
        <v>792</v>
      </c>
      <c r="Q133" s="177" t="s">
        <v>792</v>
      </c>
      <c r="R133" s="176" t="s">
        <v>792</v>
      </c>
      <c r="S133" s="177" t="s">
        <v>792</v>
      </c>
      <c r="T133" s="176" t="s">
        <v>792</v>
      </c>
      <c r="U133" s="177" t="s">
        <v>792</v>
      </c>
      <c r="V133" s="176" t="s">
        <v>792</v>
      </c>
      <c r="W133" s="177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>
        <v>3.3333333333333335</v>
      </c>
      <c r="G134" s="88">
        <v>1.2247448713915889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 t="s">
        <v>792</v>
      </c>
      <c r="M134" s="179" t="s">
        <v>792</v>
      </c>
      <c r="N134" s="178" t="s">
        <v>792</v>
      </c>
      <c r="O134" s="179" t="s">
        <v>792</v>
      </c>
      <c r="P134" s="178" t="s">
        <v>792</v>
      </c>
      <c r="Q134" s="179" t="s">
        <v>792</v>
      </c>
      <c r="R134" s="178" t="s">
        <v>792</v>
      </c>
      <c r="S134" s="179" t="s">
        <v>792</v>
      </c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4.4181818181818171</v>
      </c>
      <c r="G135" s="90">
        <v>0.56889046716952774</v>
      </c>
      <c r="H135" s="89" t="s">
        <v>792</v>
      </c>
      <c r="I135" s="90" t="s">
        <v>792</v>
      </c>
      <c r="J135" s="182" t="s">
        <v>792</v>
      </c>
      <c r="K135" s="183" t="s">
        <v>792</v>
      </c>
      <c r="L135" s="182" t="s">
        <v>792</v>
      </c>
      <c r="M135" s="183" t="s">
        <v>792</v>
      </c>
      <c r="N135" s="182" t="s">
        <v>792</v>
      </c>
      <c r="O135" s="183" t="s">
        <v>792</v>
      </c>
      <c r="P135" s="182" t="s">
        <v>792</v>
      </c>
      <c r="Q135" s="183" t="s">
        <v>792</v>
      </c>
      <c r="R135" s="182" t="s">
        <v>792</v>
      </c>
      <c r="S135" s="183" t="s">
        <v>792</v>
      </c>
      <c r="T135" s="182" t="s">
        <v>792</v>
      </c>
      <c r="U135" s="183" t="s">
        <v>792</v>
      </c>
      <c r="V135" s="182" t="s">
        <v>792</v>
      </c>
      <c r="W135" s="183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4.2</v>
      </c>
      <c r="G136" s="61">
        <v>0.91893658347268126</v>
      </c>
      <c r="H136" s="60" t="s">
        <v>792</v>
      </c>
      <c r="I136" s="61" t="s">
        <v>792</v>
      </c>
      <c r="J136" s="178" t="s">
        <v>792</v>
      </c>
      <c r="K136" s="179" t="s">
        <v>792</v>
      </c>
      <c r="L136" s="178" t="s">
        <v>792</v>
      </c>
      <c r="M136" s="179" t="s">
        <v>792</v>
      </c>
      <c r="N136" s="178" t="s">
        <v>792</v>
      </c>
      <c r="O136" s="179" t="s">
        <v>792</v>
      </c>
      <c r="P136" s="178" t="s">
        <v>792</v>
      </c>
      <c r="Q136" s="179" t="s">
        <v>792</v>
      </c>
      <c r="R136" s="178" t="s">
        <v>792</v>
      </c>
      <c r="S136" s="179" t="s">
        <v>792</v>
      </c>
      <c r="T136" s="178" t="s">
        <v>792</v>
      </c>
      <c r="U136" s="179" t="s">
        <v>792</v>
      </c>
      <c r="V136" s="178" t="s">
        <v>792</v>
      </c>
      <c r="W136" s="179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4.6000000000000005</v>
      </c>
      <c r="G137" s="54">
        <v>0.5163977794943222</v>
      </c>
      <c r="H137" s="53" t="s">
        <v>792</v>
      </c>
      <c r="I137" s="54" t="s">
        <v>792</v>
      </c>
      <c r="J137" s="176" t="s">
        <v>792</v>
      </c>
      <c r="K137" s="177" t="s">
        <v>792</v>
      </c>
      <c r="L137" s="176" t="s">
        <v>792</v>
      </c>
      <c r="M137" s="177" t="s">
        <v>792</v>
      </c>
      <c r="N137" s="176" t="s">
        <v>792</v>
      </c>
      <c r="O137" s="177" t="s">
        <v>792</v>
      </c>
      <c r="P137" s="176" t="s">
        <v>792</v>
      </c>
      <c r="Q137" s="177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176" t="s">
        <v>792</v>
      </c>
      <c r="W137" s="177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4.3</v>
      </c>
      <c r="G138" s="61">
        <v>0.94868329805051366</v>
      </c>
      <c r="H138" s="60" t="s">
        <v>792</v>
      </c>
      <c r="I138" s="61" t="s">
        <v>792</v>
      </c>
      <c r="J138" s="178" t="s">
        <v>792</v>
      </c>
      <c r="K138" s="179" t="s">
        <v>792</v>
      </c>
      <c r="L138" s="178" t="s">
        <v>792</v>
      </c>
      <c r="M138" s="179" t="s">
        <v>792</v>
      </c>
      <c r="N138" s="178" t="s">
        <v>792</v>
      </c>
      <c r="O138" s="179" t="s">
        <v>792</v>
      </c>
      <c r="P138" s="178" t="s">
        <v>792</v>
      </c>
      <c r="Q138" s="179" t="s">
        <v>792</v>
      </c>
      <c r="R138" s="178" t="s">
        <v>792</v>
      </c>
      <c r="S138" s="179" t="s">
        <v>792</v>
      </c>
      <c r="T138" s="178" t="s">
        <v>792</v>
      </c>
      <c r="U138" s="179" t="s">
        <v>792</v>
      </c>
      <c r="V138" s="178" t="s">
        <v>792</v>
      </c>
      <c r="W138" s="179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4.6000000000000005</v>
      </c>
      <c r="G139" s="54">
        <v>0.69920589878010109</v>
      </c>
      <c r="H139" s="53" t="s">
        <v>792</v>
      </c>
      <c r="I139" s="54" t="s">
        <v>792</v>
      </c>
      <c r="J139" s="176" t="s">
        <v>792</v>
      </c>
      <c r="K139" s="177" t="s">
        <v>792</v>
      </c>
      <c r="L139" s="176" t="s">
        <v>792</v>
      </c>
      <c r="M139" s="177" t="s">
        <v>792</v>
      </c>
      <c r="N139" s="176" t="s">
        <v>792</v>
      </c>
      <c r="O139" s="177" t="s">
        <v>792</v>
      </c>
      <c r="P139" s="176" t="s">
        <v>792</v>
      </c>
      <c r="Q139" s="177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176" t="s">
        <v>792</v>
      </c>
      <c r="W139" s="177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4.5999999999999996</v>
      </c>
      <c r="G140" s="61">
        <v>0.69920589878010109</v>
      </c>
      <c r="H140" s="60" t="s">
        <v>792</v>
      </c>
      <c r="I140" s="61" t="s">
        <v>792</v>
      </c>
      <c r="J140" s="178" t="s">
        <v>792</v>
      </c>
      <c r="K140" s="179" t="s">
        <v>792</v>
      </c>
      <c r="L140" s="178" t="s">
        <v>792</v>
      </c>
      <c r="M140" s="179" t="s">
        <v>792</v>
      </c>
      <c r="N140" s="178" t="s">
        <v>792</v>
      </c>
      <c r="O140" s="179" t="s">
        <v>792</v>
      </c>
      <c r="P140" s="178" t="s">
        <v>792</v>
      </c>
      <c r="Q140" s="179" t="s">
        <v>792</v>
      </c>
      <c r="R140" s="178" t="s">
        <v>792</v>
      </c>
      <c r="S140" s="179" t="s">
        <v>792</v>
      </c>
      <c r="T140" s="178" t="s">
        <v>792</v>
      </c>
      <c r="U140" s="179" t="s">
        <v>792</v>
      </c>
      <c r="V140" s="178" t="s">
        <v>792</v>
      </c>
      <c r="W140" s="179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>
        <v>4.833333333333333</v>
      </c>
      <c r="G141" s="54">
        <v>0.40824829046386302</v>
      </c>
      <c r="H141" s="53" t="s">
        <v>792</v>
      </c>
      <c r="I141" s="54" t="s">
        <v>792</v>
      </c>
      <c r="J141" s="176" t="s">
        <v>792</v>
      </c>
      <c r="K141" s="177" t="s">
        <v>792</v>
      </c>
      <c r="L141" s="176" t="s">
        <v>792</v>
      </c>
      <c r="M141" s="177" t="s">
        <v>792</v>
      </c>
      <c r="N141" s="176" t="s">
        <v>792</v>
      </c>
      <c r="O141" s="177" t="s">
        <v>792</v>
      </c>
      <c r="P141" s="176" t="s">
        <v>792</v>
      </c>
      <c r="Q141" s="177" t="s">
        <v>792</v>
      </c>
      <c r="R141" s="176" t="s">
        <v>792</v>
      </c>
      <c r="S141" s="177" t="s">
        <v>792</v>
      </c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3.9508928571428572</v>
      </c>
      <c r="G142" s="65">
        <v>0.56822993766552743</v>
      </c>
      <c r="H142" s="49" t="s">
        <v>792</v>
      </c>
      <c r="I142" s="65" t="s">
        <v>792</v>
      </c>
      <c r="J142" s="180" t="s">
        <v>792</v>
      </c>
      <c r="K142" s="181" t="s">
        <v>792</v>
      </c>
      <c r="L142" s="180" t="s">
        <v>792</v>
      </c>
      <c r="M142" s="181" t="s">
        <v>792</v>
      </c>
      <c r="N142" s="180" t="s">
        <v>792</v>
      </c>
      <c r="O142" s="181" t="s">
        <v>792</v>
      </c>
      <c r="P142" s="180" t="s">
        <v>792</v>
      </c>
      <c r="Q142" s="181" t="s">
        <v>792</v>
      </c>
      <c r="R142" s="180" t="s">
        <v>792</v>
      </c>
      <c r="S142" s="181" t="s">
        <v>792</v>
      </c>
      <c r="T142" s="180" t="s">
        <v>792</v>
      </c>
      <c r="U142" s="181" t="s">
        <v>792</v>
      </c>
      <c r="V142" s="180" t="s">
        <v>792</v>
      </c>
      <c r="W142" s="181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3.6666666666666665</v>
      </c>
      <c r="G143" s="54">
        <v>1.2247448713915889</v>
      </c>
      <c r="H143" s="53" t="s">
        <v>792</v>
      </c>
      <c r="I143" s="54" t="s">
        <v>792</v>
      </c>
      <c r="J143" s="176" t="s">
        <v>792</v>
      </c>
      <c r="K143" s="177" t="s">
        <v>792</v>
      </c>
      <c r="L143" s="176" t="s">
        <v>792</v>
      </c>
      <c r="M143" s="177" t="s">
        <v>792</v>
      </c>
      <c r="N143" s="176" t="s">
        <v>792</v>
      </c>
      <c r="O143" s="177" t="s">
        <v>792</v>
      </c>
      <c r="P143" s="176" t="s">
        <v>792</v>
      </c>
      <c r="Q143" s="177" t="s">
        <v>792</v>
      </c>
      <c r="R143" s="176" t="s">
        <v>792</v>
      </c>
      <c r="S143" s="177" t="s">
        <v>792</v>
      </c>
      <c r="T143" s="176" t="s">
        <v>792</v>
      </c>
      <c r="U143" s="177" t="s">
        <v>792</v>
      </c>
      <c r="V143" s="176" t="s">
        <v>792</v>
      </c>
      <c r="W143" s="177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4.083333333333333</v>
      </c>
      <c r="G144" s="61">
        <v>0.79296146109875909</v>
      </c>
      <c r="H144" s="60" t="s">
        <v>792</v>
      </c>
      <c r="I144" s="61" t="s">
        <v>792</v>
      </c>
      <c r="J144" s="178" t="s">
        <v>792</v>
      </c>
      <c r="K144" s="179" t="s">
        <v>792</v>
      </c>
      <c r="L144" s="178" t="s">
        <v>792</v>
      </c>
      <c r="M144" s="179" t="s">
        <v>792</v>
      </c>
      <c r="N144" s="178" t="s">
        <v>792</v>
      </c>
      <c r="O144" s="179" t="s">
        <v>792</v>
      </c>
      <c r="P144" s="178" t="s">
        <v>792</v>
      </c>
      <c r="Q144" s="179" t="s">
        <v>792</v>
      </c>
      <c r="R144" s="178" t="s">
        <v>792</v>
      </c>
      <c r="S144" s="179" t="s">
        <v>792</v>
      </c>
      <c r="T144" s="178" t="s">
        <v>792</v>
      </c>
      <c r="U144" s="179" t="s">
        <v>792</v>
      </c>
      <c r="V144" s="178" t="s">
        <v>792</v>
      </c>
      <c r="W144" s="179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3.6999999999999997</v>
      </c>
      <c r="G145" s="54">
        <v>1.0593499054713802</v>
      </c>
      <c r="H145" s="53" t="s">
        <v>792</v>
      </c>
      <c r="I145" s="54" t="s">
        <v>792</v>
      </c>
      <c r="J145" s="176" t="s">
        <v>792</v>
      </c>
      <c r="K145" s="177" t="s">
        <v>792</v>
      </c>
      <c r="L145" s="176" t="s">
        <v>792</v>
      </c>
      <c r="M145" s="177" t="s">
        <v>792</v>
      </c>
      <c r="N145" s="176" t="s">
        <v>792</v>
      </c>
      <c r="O145" s="177" t="s">
        <v>792</v>
      </c>
      <c r="P145" s="176" t="s">
        <v>792</v>
      </c>
      <c r="Q145" s="177" t="s">
        <v>792</v>
      </c>
      <c r="R145" s="176" t="s">
        <v>792</v>
      </c>
      <c r="S145" s="177" t="s">
        <v>792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4.1818181818181817</v>
      </c>
      <c r="G146" s="61">
        <v>0.98164981721404276</v>
      </c>
      <c r="H146" s="60" t="s">
        <v>792</v>
      </c>
      <c r="I146" s="61" t="s">
        <v>792</v>
      </c>
      <c r="J146" s="178" t="s">
        <v>792</v>
      </c>
      <c r="K146" s="179" t="s">
        <v>792</v>
      </c>
      <c r="L146" s="178" t="s">
        <v>792</v>
      </c>
      <c r="M146" s="179" t="s">
        <v>792</v>
      </c>
      <c r="N146" s="178" t="s">
        <v>792</v>
      </c>
      <c r="O146" s="179" t="s">
        <v>792</v>
      </c>
      <c r="P146" s="178" t="s">
        <v>792</v>
      </c>
      <c r="Q146" s="179" t="s">
        <v>792</v>
      </c>
      <c r="R146" s="178" t="s">
        <v>792</v>
      </c>
      <c r="S146" s="179" t="s">
        <v>792</v>
      </c>
      <c r="T146" s="178" t="s">
        <v>792</v>
      </c>
      <c r="U146" s="179" t="s">
        <v>792</v>
      </c>
      <c r="V146" s="178" t="s">
        <v>792</v>
      </c>
      <c r="W146" s="179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3.8181818181818179</v>
      </c>
      <c r="G147" s="54">
        <v>0.98164981721404276</v>
      </c>
      <c r="H147" s="53" t="s">
        <v>792</v>
      </c>
      <c r="I147" s="54" t="s">
        <v>792</v>
      </c>
      <c r="J147" s="176" t="s">
        <v>792</v>
      </c>
      <c r="K147" s="177" t="s">
        <v>792</v>
      </c>
      <c r="L147" s="176" t="s">
        <v>792</v>
      </c>
      <c r="M147" s="177" t="s">
        <v>792</v>
      </c>
      <c r="N147" s="176" t="s">
        <v>792</v>
      </c>
      <c r="O147" s="177" t="s">
        <v>792</v>
      </c>
      <c r="P147" s="176" t="s">
        <v>792</v>
      </c>
      <c r="Q147" s="177" t="s">
        <v>792</v>
      </c>
      <c r="R147" s="176" t="s">
        <v>792</v>
      </c>
      <c r="S147" s="177" t="s">
        <v>792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3.6</v>
      </c>
      <c r="G148" s="61">
        <v>0.84327404271156781</v>
      </c>
      <c r="H148" s="60" t="s">
        <v>792</v>
      </c>
      <c r="I148" s="61" t="s">
        <v>792</v>
      </c>
      <c r="J148" s="178" t="s">
        <v>792</v>
      </c>
      <c r="K148" s="179" t="s">
        <v>792</v>
      </c>
      <c r="L148" s="178" t="s">
        <v>792</v>
      </c>
      <c r="M148" s="179" t="s">
        <v>792</v>
      </c>
      <c r="N148" s="178" t="s">
        <v>792</v>
      </c>
      <c r="O148" s="179" t="s">
        <v>792</v>
      </c>
      <c r="P148" s="178" t="s">
        <v>792</v>
      </c>
      <c r="Q148" s="179" t="s">
        <v>792</v>
      </c>
      <c r="R148" s="178" t="s">
        <v>792</v>
      </c>
      <c r="S148" s="179" t="s">
        <v>792</v>
      </c>
      <c r="T148" s="178" t="s">
        <v>792</v>
      </c>
      <c r="U148" s="179" t="s">
        <v>792</v>
      </c>
      <c r="V148" s="178" t="s">
        <v>792</v>
      </c>
      <c r="W148" s="179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4.1818181818181817</v>
      </c>
      <c r="G149" s="54">
        <v>0.75075719352954839</v>
      </c>
      <c r="H149" s="53" t="s">
        <v>792</v>
      </c>
      <c r="I149" s="54" t="s">
        <v>792</v>
      </c>
      <c r="J149" s="176" t="s">
        <v>792</v>
      </c>
      <c r="K149" s="177" t="s">
        <v>792</v>
      </c>
      <c r="L149" s="176" t="s">
        <v>792</v>
      </c>
      <c r="M149" s="177" t="s">
        <v>792</v>
      </c>
      <c r="N149" s="176" t="s">
        <v>792</v>
      </c>
      <c r="O149" s="177" t="s">
        <v>792</v>
      </c>
      <c r="P149" s="176" t="s">
        <v>792</v>
      </c>
      <c r="Q149" s="177" t="s">
        <v>792</v>
      </c>
      <c r="R149" s="176" t="s">
        <v>792</v>
      </c>
      <c r="S149" s="177" t="s">
        <v>792</v>
      </c>
      <c r="T149" s="176" t="s">
        <v>792</v>
      </c>
      <c r="U149" s="177" t="s">
        <v>792</v>
      </c>
      <c r="V149" s="176" t="s">
        <v>792</v>
      </c>
      <c r="W149" s="177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4.3636363636363633</v>
      </c>
      <c r="G150" s="61">
        <v>0.80903983495589049</v>
      </c>
      <c r="H150" s="60" t="s">
        <v>792</v>
      </c>
      <c r="I150" s="61" t="s">
        <v>792</v>
      </c>
      <c r="J150" s="178" t="s">
        <v>792</v>
      </c>
      <c r="K150" s="179" t="s">
        <v>792</v>
      </c>
      <c r="L150" s="178" t="s">
        <v>792</v>
      </c>
      <c r="M150" s="179" t="s">
        <v>792</v>
      </c>
      <c r="N150" s="178" t="s">
        <v>792</v>
      </c>
      <c r="O150" s="179" t="s">
        <v>792</v>
      </c>
      <c r="P150" s="178" t="s">
        <v>792</v>
      </c>
      <c r="Q150" s="179" t="s">
        <v>792</v>
      </c>
      <c r="R150" s="178" t="s">
        <v>792</v>
      </c>
      <c r="S150" s="179" t="s">
        <v>792</v>
      </c>
      <c r="T150" s="178" t="s">
        <v>792</v>
      </c>
      <c r="U150" s="179" t="s">
        <v>792</v>
      </c>
      <c r="V150" s="178" t="s">
        <v>792</v>
      </c>
      <c r="W150" s="179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3.4630952380952382</v>
      </c>
      <c r="G151" s="74">
        <v>0.64768628693468622</v>
      </c>
      <c r="H151" s="73" t="s">
        <v>792</v>
      </c>
      <c r="I151" s="74" t="s">
        <v>792</v>
      </c>
      <c r="J151" s="182" t="s">
        <v>792</v>
      </c>
      <c r="K151" s="183" t="s">
        <v>792</v>
      </c>
      <c r="L151" s="182" t="s">
        <v>792</v>
      </c>
      <c r="M151" s="183" t="s">
        <v>792</v>
      </c>
      <c r="N151" s="182" t="s">
        <v>792</v>
      </c>
      <c r="O151" s="183" t="s">
        <v>792</v>
      </c>
      <c r="P151" s="182" t="s">
        <v>792</v>
      </c>
      <c r="Q151" s="183" t="s">
        <v>792</v>
      </c>
      <c r="R151" s="182" t="s">
        <v>792</v>
      </c>
      <c r="S151" s="183" t="s">
        <v>792</v>
      </c>
      <c r="T151" s="182" t="s">
        <v>792</v>
      </c>
      <c r="U151" s="183" t="s">
        <v>792</v>
      </c>
      <c r="V151" s="182" t="s">
        <v>792</v>
      </c>
      <c r="W151" s="183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3.25</v>
      </c>
      <c r="G152" s="61">
        <v>1.0552897060221724</v>
      </c>
      <c r="H152" s="60" t="s">
        <v>792</v>
      </c>
      <c r="I152" s="61" t="s">
        <v>792</v>
      </c>
      <c r="J152" s="178" t="s">
        <v>792</v>
      </c>
      <c r="K152" s="179" t="s">
        <v>792</v>
      </c>
      <c r="L152" s="178" t="s">
        <v>792</v>
      </c>
      <c r="M152" s="179" t="s">
        <v>792</v>
      </c>
      <c r="N152" s="178" t="s">
        <v>792</v>
      </c>
      <c r="O152" s="179" t="s">
        <v>792</v>
      </c>
      <c r="P152" s="178" t="s">
        <v>792</v>
      </c>
      <c r="Q152" s="179" t="s">
        <v>792</v>
      </c>
      <c r="R152" s="178" t="s">
        <v>792</v>
      </c>
      <c r="S152" s="179" t="s">
        <v>792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4.0000000000000009</v>
      </c>
      <c r="G153" s="54">
        <v>0.6030226891555277</v>
      </c>
      <c r="H153" s="53" t="s">
        <v>792</v>
      </c>
      <c r="I153" s="54" t="s">
        <v>792</v>
      </c>
      <c r="J153" s="176" t="s">
        <v>792</v>
      </c>
      <c r="K153" s="177" t="s">
        <v>792</v>
      </c>
      <c r="L153" s="176" t="s">
        <v>792</v>
      </c>
      <c r="M153" s="177" t="s">
        <v>792</v>
      </c>
      <c r="N153" s="176" t="s">
        <v>792</v>
      </c>
      <c r="O153" s="177" t="s">
        <v>792</v>
      </c>
      <c r="P153" s="176" t="s">
        <v>792</v>
      </c>
      <c r="Q153" s="177" t="s">
        <v>792</v>
      </c>
      <c r="R153" s="176" t="s">
        <v>792</v>
      </c>
      <c r="S153" s="177" t="s">
        <v>792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3.166666666666667</v>
      </c>
      <c r="G154" s="61">
        <v>1.1934162828797101</v>
      </c>
      <c r="H154" s="60" t="s">
        <v>792</v>
      </c>
      <c r="I154" s="61" t="s">
        <v>792</v>
      </c>
      <c r="J154" s="178" t="s">
        <v>792</v>
      </c>
      <c r="K154" s="179" t="s">
        <v>792</v>
      </c>
      <c r="L154" s="178" t="s">
        <v>792</v>
      </c>
      <c r="M154" s="179" t="s">
        <v>792</v>
      </c>
      <c r="N154" s="178" t="s">
        <v>792</v>
      </c>
      <c r="O154" s="179" t="s">
        <v>792</v>
      </c>
      <c r="P154" s="178" t="s">
        <v>792</v>
      </c>
      <c r="Q154" s="179" t="s">
        <v>792</v>
      </c>
      <c r="R154" s="178" t="s">
        <v>792</v>
      </c>
      <c r="S154" s="179" t="s">
        <v>792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2.6666666666666665</v>
      </c>
      <c r="G155" s="54">
        <v>0.98473192783466179</v>
      </c>
      <c r="H155" s="53" t="s">
        <v>792</v>
      </c>
      <c r="I155" s="54" t="s">
        <v>792</v>
      </c>
      <c r="J155" s="176" t="s">
        <v>792</v>
      </c>
      <c r="K155" s="177" t="s">
        <v>792</v>
      </c>
      <c r="L155" s="176" t="s">
        <v>792</v>
      </c>
      <c r="M155" s="177" t="s">
        <v>792</v>
      </c>
      <c r="N155" s="176" t="s">
        <v>792</v>
      </c>
      <c r="O155" s="177" t="s">
        <v>792</v>
      </c>
      <c r="P155" s="176" t="s">
        <v>792</v>
      </c>
      <c r="Q155" s="177" t="s">
        <v>792</v>
      </c>
      <c r="R155" s="176" t="s">
        <v>792</v>
      </c>
      <c r="S155" s="177" t="s">
        <v>792</v>
      </c>
      <c r="T155" s="176" t="s">
        <v>792</v>
      </c>
      <c r="U155" s="177" t="s">
        <v>792</v>
      </c>
      <c r="V155" s="176" t="s">
        <v>792</v>
      </c>
      <c r="W155" s="177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3.583333333333333</v>
      </c>
      <c r="G156" s="61">
        <v>1.378954368902449</v>
      </c>
      <c r="H156" s="60" t="s">
        <v>792</v>
      </c>
      <c r="I156" s="61" t="s">
        <v>792</v>
      </c>
      <c r="J156" s="178" t="s">
        <v>792</v>
      </c>
      <c r="K156" s="179" t="s">
        <v>792</v>
      </c>
      <c r="L156" s="178" t="s">
        <v>792</v>
      </c>
      <c r="M156" s="179" t="s">
        <v>792</v>
      </c>
      <c r="N156" s="178" t="s">
        <v>792</v>
      </c>
      <c r="O156" s="179" t="s">
        <v>792</v>
      </c>
      <c r="P156" s="178" t="s">
        <v>792</v>
      </c>
      <c r="Q156" s="179" t="s">
        <v>792</v>
      </c>
      <c r="R156" s="178" t="s">
        <v>792</v>
      </c>
      <c r="S156" s="179" t="s">
        <v>792</v>
      </c>
      <c r="T156" s="178" t="s">
        <v>792</v>
      </c>
      <c r="U156" s="179" t="s">
        <v>792</v>
      </c>
      <c r="V156" s="178" t="s">
        <v>792</v>
      </c>
      <c r="W156" s="179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3.6</v>
      </c>
      <c r="G157" s="54">
        <v>0.96609178307929577</v>
      </c>
      <c r="H157" s="53" t="s">
        <v>792</v>
      </c>
      <c r="I157" s="54" t="s">
        <v>792</v>
      </c>
      <c r="J157" s="176" t="s">
        <v>792</v>
      </c>
      <c r="K157" s="177" t="s">
        <v>792</v>
      </c>
      <c r="L157" s="176" t="s">
        <v>792</v>
      </c>
      <c r="M157" s="177" t="s">
        <v>792</v>
      </c>
      <c r="N157" s="176" t="s">
        <v>792</v>
      </c>
      <c r="O157" s="177" t="s">
        <v>792</v>
      </c>
      <c r="P157" s="176" t="s">
        <v>792</v>
      </c>
      <c r="Q157" s="177" t="s">
        <v>792</v>
      </c>
      <c r="R157" s="176" t="s">
        <v>792</v>
      </c>
      <c r="S157" s="177" t="s">
        <v>792</v>
      </c>
      <c r="T157" s="176" t="s">
        <v>792</v>
      </c>
      <c r="U157" s="177" t="s">
        <v>792</v>
      </c>
      <c r="V157" s="176" t="s">
        <v>792</v>
      </c>
      <c r="W157" s="177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4.0909090909090908</v>
      </c>
      <c r="G158" s="61">
        <v>0.94387980744853894</v>
      </c>
      <c r="H158" s="60" t="s">
        <v>792</v>
      </c>
      <c r="I158" s="61" t="s">
        <v>792</v>
      </c>
      <c r="J158" s="178" t="s">
        <v>792</v>
      </c>
      <c r="K158" s="179" t="s">
        <v>792</v>
      </c>
      <c r="L158" s="178" t="s">
        <v>792</v>
      </c>
      <c r="M158" s="179" t="s">
        <v>792</v>
      </c>
      <c r="N158" s="178" t="s">
        <v>792</v>
      </c>
      <c r="O158" s="179" t="s">
        <v>792</v>
      </c>
      <c r="P158" s="178" t="s">
        <v>792</v>
      </c>
      <c r="Q158" s="179" t="s">
        <v>792</v>
      </c>
      <c r="R158" s="178" t="s">
        <v>792</v>
      </c>
      <c r="S158" s="179" t="s">
        <v>792</v>
      </c>
      <c r="T158" s="178" t="s">
        <v>792</v>
      </c>
      <c r="U158" s="179" t="s">
        <v>792</v>
      </c>
      <c r="V158" s="178" t="s">
        <v>792</v>
      </c>
      <c r="W158" s="179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3.9825036075036073</v>
      </c>
      <c r="G159" s="74">
        <v>0.91024377399535095</v>
      </c>
      <c r="H159" s="73" t="s">
        <v>792</v>
      </c>
      <c r="I159" s="74" t="s">
        <v>792</v>
      </c>
      <c r="J159" s="182" t="s">
        <v>792</v>
      </c>
      <c r="K159" s="183" t="s">
        <v>792</v>
      </c>
      <c r="L159" s="182" t="s">
        <v>792</v>
      </c>
      <c r="M159" s="183" t="s">
        <v>792</v>
      </c>
      <c r="N159" s="182" t="s">
        <v>792</v>
      </c>
      <c r="O159" s="183" t="s">
        <v>792</v>
      </c>
      <c r="P159" s="182" t="s">
        <v>792</v>
      </c>
      <c r="Q159" s="183" t="s">
        <v>792</v>
      </c>
      <c r="R159" s="182" t="s">
        <v>792</v>
      </c>
      <c r="S159" s="183" t="s">
        <v>792</v>
      </c>
      <c r="T159" s="182" t="s">
        <v>792</v>
      </c>
      <c r="U159" s="183" t="s">
        <v>792</v>
      </c>
      <c r="V159" s="182" t="s">
        <v>792</v>
      </c>
      <c r="W159" s="183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4.1818181818181817</v>
      </c>
      <c r="G160" s="61">
        <v>1.0787197799411874</v>
      </c>
      <c r="H160" s="60" t="s">
        <v>792</v>
      </c>
      <c r="I160" s="61" t="s">
        <v>792</v>
      </c>
      <c r="J160" s="178" t="s">
        <v>792</v>
      </c>
      <c r="K160" s="179" t="s">
        <v>792</v>
      </c>
      <c r="L160" s="178" t="s">
        <v>792</v>
      </c>
      <c r="M160" s="179" t="s">
        <v>792</v>
      </c>
      <c r="N160" s="178" t="s">
        <v>792</v>
      </c>
      <c r="O160" s="179" t="s">
        <v>792</v>
      </c>
      <c r="P160" s="178" t="s">
        <v>792</v>
      </c>
      <c r="Q160" s="179" t="s">
        <v>792</v>
      </c>
      <c r="R160" s="178" t="s">
        <v>792</v>
      </c>
      <c r="S160" s="179" t="s">
        <v>792</v>
      </c>
      <c r="T160" s="178" t="s">
        <v>792</v>
      </c>
      <c r="U160" s="179" t="s">
        <v>792</v>
      </c>
      <c r="V160" s="178" t="s">
        <v>792</v>
      </c>
      <c r="W160" s="179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4.5</v>
      </c>
      <c r="G161" s="54">
        <v>0.70710678118654746</v>
      </c>
      <c r="H161" s="53" t="s">
        <v>792</v>
      </c>
      <c r="I161" s="54" t="s">
        <v>792</v>
      </c>
      <c r="J161" s="176" t="s">
        <v>792</v>
      </c>
      <c r="K161" s="177" t="s">
        <v>792</v>
      </c>
      <c r="L161" s="176" t="s">
        <v>792</v>
      </c>
      <c r="M161" s="177" t="s">
        <v>792</v>
      </c>
      <c r="N161" s="176" t="s">
        <v>792</v>
      </c>
      <c r="O161" s="177" t="s">
        <v>792</v>
      </c>
      <c r="P161" s="176" t="s">
        <v>792</v>
      </c>
      <c r="Q161" s="177" t="s">
        <v>792</v>
      </c>
      <c r="R161" s="176" t="s">
        <v>792</v>
      </c>
      <c r="S161" s="177" t="s">
        <v>792</v>
      </c>
      <c r="T161" s="176" t="s">
        <v>792</v>
      </c>
      <c r="U161" s="177" t="s">
        <v>792</v>
      </c>
      <c r="V161" s="176" t="s">
        <v>792</v>
      </c>
      <c r="W161" s="177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4</v>
      </c>
      <c r="G162" s="61">
        <v>1.1832159566199232</v>
      </c>
      <c r="H162" s="60" t="s">
        <v>792</v>
      </c>
      <c r="I162" s="61" t="s">
        <v>792</v>
      </c>
      <c r="J162" s="178" t="s">
        <v>792</v>
      </c>
      <c r="K162" s="179" t="s">
        <v>792</v>
      </c>
      <c r="L162" s="178" t="s">
        <v>792</v>
      </c>
      <c r="M162" s="179" t="s">
        <v>792</v>
      </c>
      <c r="N162" s="178" t="s">
        <v>792</v>
      </c>
      <c r="O162" s="179" t="s">
        <v>792</v>
      </c>
      <c r="P162" s="178" t="s">
        <v>792</v>
      </c>
      <c r="Q162" s="179" t="s">
        <v>792</v>
      </c>
      <c r="R162" s="178" t="s">
        <v>792</v>
      </c>
      <c r="S162" s="179" t="s">
        <v>792</v>
      </c>
      <c r="T162" s="178" t="s">
        <v>792</v>
      </c>
      <c r="U162" s="179" t="s">
        <v>792</v>
      </c>
      <c r="V162" s="178" t="s">
        <v>792</v>
      </c>
      <c r="W162" s="179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4.666666666666667</v>
      </c>
      <c r="G163" s="54">
        <v>0.5</v>
      </c>
      <c r="H163" s="53" t="s">
        <v>792</v>
      </c>
      <c r="I163" s="54" t="s">
        <v>792</v>
      </c>
      <c r="J163" s="176" t="s">
        <v>792</v>
      </c>
      <c r="K163" s="177" t="s">
        <v>792</v>
      </c>
      <c r="L163" s="176" t="s">
        <v>792</v>
      </c>
      <c r="M163" s="177" t="s">
        <v>792</v>
      </c>
      <c r="N163" s="176" t="s">
        <v>792</v>
      </c>
      <c r="O163" s="177" t="s">
        <v>792</v>
      </c>
      <c r="P163" s="176" t="s">
        <v>792</v>
      </c>
      <c r="Q163" s="177" t="s">
        <v>792</v>
      </c>
      <c r="R163" s="176" t="s">
        <v>792</v>
      </c>
      <c r="S163" s="177" t="s">
        <v>792</v>
      </c>
      <c r="T163" s="176" t="s">
        <v>792</v>
      </c>
      <c r="U163" s="177" t="s">
        <v>792</v>
      </c>
      <c r="V163" s="176" t="s">
        <v>792</v>
      </c>
      <c r="W163" s="177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3.7272727272727275</v>
      </c>
      <c r="G164" s="61">
        <v>1.009049958219026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 t="s">
        <v>792</v>
      </c>
      <c r="M164" s="179" t="s">
        <v>792</v>
      </c>
      <c r="N164" s="178" t="s">
        <v>792</v>
      </c>
      <c r="O164" s="179" t="s">
        <v>792</v>
      </c>
      <c r="P164" s="178" t="s">
        <v>792</v>
      </c>
      <c r="Q164" s="179" t="s">
        <v>792</v>
      </c>
      <c r="R164" s="178" t="s">
        <v>792</v>
      </c>
      <c r="S164" s="179" t="s">
        <v>792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4.5</v>
      </c>
      <c r="G165" s="54">
        <v>0.7559289460184544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 t="s">
        <v>792</v>
      </c>
      <c r="M165" s="177" t="s">
        <v>792</v>
      </c>
      <c r="N165" s="176" t="s">
        <v>792</v>
      </c>
      <c r="O165" s="177" t="s">
        <v>792</v>
      </c>
      <c r="P165" s="176" t="s">
        <v>792</v>
      </c>
      <c r="Q165" s="177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3.8571428571428572</v>
      </c>
      <c r="G166" s="61">
        <v>0.89973541084243747</v>
      </c>
      <c r="H166" s="60" t="s">
        <v>792</v>
      </c>
      <c r="I166" s="61" t="s">
        <v>792</v>
      </c>
      <c r="J166" s="178" t="s">
        <v>792</v>
      </c>
      <c r="K166" s="179" t="s">
        <v>792</v>
      </c>
      <c r="L166" s="178" t="s">
        <v>792</v>
      </c>
      <c r="M166" s="179" t="s">
        <v>792</v>
      </c>
      <c r="N166" s="178" t="s">
        <v>792</v>
      </c>
      <c r="O166" s="179" t="s">
        <v>792</v>
      </c>
      <c r="P166" s="178" t="s">
        <v>792</v>
      </c>
      <c r="Q166" s="179" t="s">
        <v>792</v>
      </c>
      <c r="R166" s="178" t="s">
        <v>792</v>
      </c>
      <c r="S166" s="179" t="s">
        <v>792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3.7142857142857144</v>
      </c>
      <c r="G167" s="54">
        <v>1.2535663410560174</v>
      </c>
      <c r="H167" s="53" t="s">
        <v>792</v>
      </c>
      <c r="I167" s="54" t="s">
        <v>792</v>
      </c>
      <c r="J167" s="176" t="s">
        <v>792</v>
      </c>
      <c r="K167" s="177" t="s">
        <v>792</v>
      </c>
      <c r="L167" s="176" t="s">
        <v>792</v>
      </c>
      <c r="M167" s="177" t="s">
        <v>792</v>
      </c>
      <c r="N167" s="176" t="s">
        <v>792</v>
      </c>
      <c r="O167" s="177" t="s">
        <v>792</v>
      </c>
      <c r="P167" s="176" t="s">
        <v>792</v>
      </c>
      <c r="Q167" s="177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2.125</v>
      </c>
      <c r="G168" s="61">
        <v>1.3562026818605373</v>
      </c>
      <c r="H168" s="60" t="s">
        <v>792</v>
      </c>
      <c r="I168" s="61" t="s">
        <v>792</v>
      </c>
      <c r="J168" s="178" t="s">
        <v>792</v>
      </c>
      <c r="K168" s="179" t="s">
        <v>792</v>
      </c>
      <c r="L168" s="178" t="s">
        <v>792</v>
      </c>
      <c r="M168" s="179" t="s">
        <v>792</v>
      </c>
      <c r="N168" s="178" t="s">
        <v>792</v>
      </c>
      <c r="O168" s="179" t="s">
        <v>792</v>
      </c>
      <c r="P168" s="178" t="s">
        <v>792</v>
      </c>
      <c r="Q168" s="179" t="s">
        <v>792</v>
      </c>
      <c r="R168" s="178" t="s">
        <v>792</v>
      </c>
      <c r="S168" s="179" t="s">
        <v>792</v>
      </c>
      <c r="T168" s="178" t="s">
        <v>792</v>
      </c>
      <c r="U168" s="179" t="s">
        <v>792</v>
      </c>
      <c r="V168" s="178" t="s">
        <v>792</v>
      </c>
      <c r="W168" s="179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3.3636994949494947</v>
      </c>
      <c r="G169" s="74">
        <v>0.84500716724194924</v>
      </c>
      <c r="H169" s="73" t="s">
        <v>792</v>
      </c>
      <c r="I169" s="74" t="s">
        <v>792</v>
      </c>
      <c r="J169" s="182" t="s">
        <v>792</v>
      </c>
      <c r="K169" s="183" t="s">
        <v>792</v>
      </c>
      <c r="L169" s="182" t="s">
        <v>792</v>
      </c>
      <c r="M169" s="183" t="s">
        <v>792</v>
      </c>
      <c r="N169" s="182" t="s">
        <v>792</v>
      </c>
      <c r="O169" s="183" t="s">
        <v>792</v>
      </c>
      <c r="P169" s="182" t="s">
        <v>792</v>
      </c>
      <c r="Q169" s="183" t="s">
        <v>792</v>
      </c>
      <c r="R169" s="182" t="s">
        <v>792</v>
      </c>
      <c r="S169" s="183" t="s">
        <v>792</v>
      </c>
      <c r="T169" s="182" t="s">
        <v>792</v>
      </c>
      <c r="U169" s="183" t="s">
        <v>792</v>
      </c>
      <c r="V169" s="182" t="s">
        <v>792</v>
      </c>
      <c r="W169" s="183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3.3000000000000003</v>
      </c>
      <c r="G170" s="61">
        <v>1.1595018087284057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 t="s">
        <v>792</v>
      </c>
      <c r="M170" s="179" t="s">
        <v>792</v>
      </c>
      <c r="N170" s="178" t="s">
        <v>792</v>
      </c>
      <c r="O170" s="179" t="s">
        <v>792</v>
      </c>
      <c r="P170" s="178" t="s">
        <v>792</v>
      </c>
      <c r="Q170" s="179" t="s">
        <v>792</v>
      </c>
      <c r="R170" s="178" t="s">
        <v>792</v>
      </c>
      <c r="S170" s="179" t="s">
        <v>792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2.9090909090909092</v>
      </c>
      <c r="G171" s="54">
        <v>0.8312094145936334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 t="s">
        <v>792</v>
      </c>
      <c r="M171" s="177" t="s">
        <v>792</v>
      </c>
      <c r="N171" s="176" t="s">
        <v>792</v>
      </c>
      <c r="O171" s="177" t="s">
        <v>792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3.75</v>
      </c>
      <c r="G172" s="61">
        <v>1.2154310870109943</v>
      </c>
      <c r="H172" s="60" t="s">
        <v>792</v>
      </c>
      <c r="I172" s="61" t="s">
        <v>792</v>
      </c>
      <c r="J172" s="178" t="s">
        <v>792</v>
      </c>
      <c r="K172" s="179" t="s">
        <v>792</v>
      </c>
      <c r="L172" s="178" t="s">
        <v>792</v>
      </c>
      <c r="M172" s="179" t="s">
        <v>792</v>
      </c>
      <c r="N172" s="178" t="s">
        <v>792</v>
      </c>
      <c r="O172" s="179" t="s">
        <v>792</v>
      </c>
      <c r="P172" s="178" t="s">
        <v>792</v>
      </c>
      <c r="Q172" s="179" t="s">
        <v>792</v>
      </c>
      <c r="R172" s="178" t="s">
        <v>792</v>
      </c>
      <c r="S172" s="179" t="s">
        <v>792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3.4166666666666661</v>
      </c>
      <c r="G173" s="54">
        <v>0.99620491989562165</v>
      </c>
      <c r="H173" s="53" t="s">
        <v>792</v>
      </c>
      <c r="I173" s="54" t="s">
        <v>792</v>
      </c>
      <c r="J173" s="176" t="s">
        <v>792</v>
      </c>
      <c r="K173" s="177" t="s">
        <v>792</v>
      </c>
      <c r="L173" s="176" t="s">
        <v>792</v>
      </c>
      <c r="M173" s="177" t="s">
        <v>792</v>
      </c>
      <c r="N173" s="176" t="s">
        <v>792</v>
      </c>
      <c r="O173" s="177" t="s">
        <v>792</v>
      </c>
      <c r="P173" s="176" t="s">
        <v>792</v>
      </c>
      <c r="Q173" s="177" t="s">
        <v>792</v>
      </c>
      <c r="R173" s="176" t="s">
        <v>792</v>
      </c>
      <c r="S173" s="177" t="s">
        <v>792</v>
      </c>
      <c r="T173" s="176" t="s">
        <v>792</v>
      </c>
      <c r="U173" s="177" t="s">
        <v>792</v>
      </c>
      <c r="V173" s="176" t="s">
        <v>792</v>
      </c>
      <c r="W173" s="177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3.6363636363636362</v>
      </c>
      <c r="G174" s="61">
        <v>1.3618169680781094</v>
      </c>
      <c r="H174" s="60" t="s">
        <v>792</v>
      </c>
      <c r="I174" s="61" t="s">
        <v>792</v>
      </c>
      <c r="J174" s="178" t="s">
        <v>792</v>
      </c>
      <c r="K174" s="179" t="s">
        <v>792</v>
      </c>
      <c r="L174" s="178" t="s">
        <v>792</v>
      </c>
      <c r="M174" s="179" t="s">
        <v>792</v>
      </c>
      <c r="N174" s="178" t="s">
        <v>792</v>
      </c>
      <c r="O174" s="179" t="s">
        <v>792</v>
      </c>
      <c r="P174" s="178" t="s">
        <v>792</v>
      </c>
      <c r="Q174" s="179" t="s">
        <v>792</v>
      </c>
      <c r="R174" s="178" t="s">
        <v>792</v>
      </c>
      <c r="S174" s="179" t="s">
        <v>792</v>
      </c>
      <c r="T174" s="178" t="s">
        <v>792</v>
      </c>
      <c r="U174" s="179" t="s">
        <v>792</v>
      </c>
      <c r="V174" s="178" t="s">
        <v>792</v>
      </c>
      <c r="W174" s="179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3.9090909090909092</v>
      </c>
      <c r="G175" s="54">
        <v>0.70064904974537068</v>
      </c>
      <c r="H175" s="53" t="s">
        <v>792</v>
      </c>
      <c r="I175" s="54" t="s">
        <v>792</v>
      </c>
      <c r="J175" s="176" t="s">
        <v>792</v>
      </c>
      <c r="K175" s="177" t="s">
        <v>792</v>
      </c>
      <c r="L175" s="176" t="s">
        <v>792</v>
      </c>
      <c r="M175" s="177" t="s">
        <v>792</v>
      </c>
      <c r="N175" s="176" t="s">
        <v>792</v>
      </c>
      <c r="O175" s="177" t="s">
        <v>792</v>
      </c>
      <c r="P175" s="176" t="s">
        <v>792</v>
      </c>
      <c r="Q175" s="177" t="s">
        <v>792</v>
      </c>
      <c r="R175" s="176" t="s">
        <v>792</v>
      </c>
      <c r="S175" s="177" t="s">
        <v>792</v>
      </c>
      <c r="T175" s="176" t="s">
        <v>792</v>
      </c>
      <c r="U175" s="177" t="s">
        <v>792</v>
      </c>
      <c r="V175" s="176" t="s">
        <v>792</v>
      </c>
      <c r="W175" s="177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>
        <v>2.3333333333333335</v>
      </c>
      <c r="G176" s="61">
        <v>0.86602540378443849</v>
      </c>
      <c r="H176" s="60" t="s">
        <v>792</v>
      </c>
      <c r="I176" s="61" t="s">
        <v>792</v>
      </c>
      <c r="J176" s="178" t="s">
        <v>792</v>
      </c>
      <c r="K176" s="179" t="s">
        <v>792</v>
      </c>
      <c r="L176" s="178" t="s">
        <v>792</v>
      </c>
      <c r="M176" s="179" t="s">
        <v>792</v>
      </c>
      <c r="N176" s="178" t="s">
        <v>792</v>
      </c>
      <c r="O176" s="179" t="s">
        <v>792</v>
      </c>
      <c r="P176" s="178" t="s">
        <v>792</v>
      </c>
      <c r="Q176" s="179" t="s">
        <v>792</v>
      </c>
      <c r="R176" s="178" t="s">
        <v>792</v>
      </c>
      <c r="S176" s="179" t="s">
        <v>792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3.2222222222222223</v>
      </c>
      <c r="G177" s="54">
        <v>0.97182531580755005</v>
      </c>
      <c r="H177" s="53" t="s">
        <v>792</v>
      </c>
      <c r="I177" s="54" t="s">
        <v>792</v>
      </c>
      <c r="J177" s="176" t="s">
        <v>792</v>
      </c>
      <c r="K177" s="177" t="s">
        <v>792</v>
      </c>
      <c r="L177" s="176" t="s">
        <v>792</v>
      </c>
      <c r="M177" s="177" t="s">
        <v>792</v>
      </c>
      <c r="N177" s="176" t="s">
        <v>792</v>
      </c>
      <c r="O177" s="177" t="s">
        <v>792</v>
      </c>
      <c r="P177" s="176" t="s">
        <v>792</v>
      </c>
      <c r="Q177" s="177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4.2222222222222223</v>
      </c>
      <c r="G178" s="61">
        <v>0.97182531580755005</v>
      </c>
      <c r="H178" s="60" t="s">
        <v>792</v>
      </c>
      <c r="I178" s="61" t="s">
        <v>792</v>
      </c>
      <c r="J178" s="178" t="s">
        <v>792</v>
      </c>
      <c r="K178" s="179" t="s">
        <v>792</v>
      </c>
      <c r="L178" s="178" t="s">
        <v>792</v>
      </c>
      <c r="M178" s="179" t="s">
        <v>792</v>
      </c>
      <c r="N178" s="178" t="s">
        <v>792</v>
      </c>
      <c r="O178" s="179" t="s">
        <v>792</v>
      </c>
      <c r="P178" s="178" t="s">
        <v>792</v>
      </c>
      <c r="Q178" s="179" t="s">
        <v>792</v>
      </c>
      <c r="R178" s="178" t="s">
        <v>792</v>
      </c>
      <c r="S178" s="179" t="s">
        <v>792</v>
      </c>
      <c r="T178" s="178" t="s">
        <v>792</v>
      </c>
      <c r="U178" s="179" t="s">
        <v>792</v>
      </c>
      <c r="V178" s="178" t="s">
        <v>792</v>
      </c>
      <c r="W178" s="179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3.1111111111111112</v>
      </c>
      <c r="G179" s="54">
        <v>1.3642254619787415</v>
      </c>
      <c r="H179" s="53" t="s">
        <v>792</v>
      </c>
      <c r="I179" s="54" t="s">
        <v>792</v>
      </c>
      <c r="J179" s="176" t="s">
        <v>792</v>
      </c>
      <c r="K179" s="177" t="s">
        <v>792</v>
      </c>
      <c r="L179" s="176" t="s">
        <v>792</v>
      </c>
      <c r="M179" s="177" t="s">
        <v>792</v>
      </c>
      <c r="N179" s="176" t="s">
        <v>792</v>
      </c>
      <c r="O179" s="177" t="s">
        <v>792</v>
      </c>
      <c r="P179" s="176" t="s">
        <v>792</v>
      </c>
      <c r="Q179" s="177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2.8888888888888888</v>
      </c>
      <c r="G180" s="61">
        <v>1.1666666666666667</v>
      </c>
      <c r="H180" s="60" t="s">
        <v>792</v>
      </c>
      <c r="I180" s="61" t="s">
        <v>792</v>
      </c>
      <c r="J180" s="178" t="s">
        <v>792</v>
      </c>
      <c r="K180" s="179" t="s">
        <v>792</v>
      </c>
      <c r="L180" s="178" t="s">
        <v>792</v>
      </c>
      <c r="M180" s="179" t="s">
        <v>792</v>
      </c>
      <c r="N180" s="178" t="s">
        <v>792</v>
      </c>
      <c r="O180" s="179" t="s">
        <v>792</v>
      </c>
      <c r="P180" s="178" t="s">
        <v>792</v>
      </c>
      <c r="Q180" s="179" t="s">
        <v>792</v>
      </c>
      <c r="R180" s="178" t="s">
        <v>792</v>
      </c>
      <c r="S180" s="179" t="s">
        <v>792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2.5555555555555554</v>
      </c>
      <c r="G181" s="54">
        <v>1.5898986690282426</v>
      </c>
      <c r="H181" s="53" t="s">
        <v>792</v>
      </c>
      <c r="I181" s="54" t="s">
        <v>792</v>
      </c>
      <c r="J181" s="176" t="s">
        <v>792</v>
      </c>
      <c r="K181" s="177" t="s">
        <v>792</v>
      </c>
      <c r="L181" s="176" t="s">
        <v>792</v>
      </c>
      <c r="M181" s="177" t="s">
        <v>792</v>
      </c>
      <c r="N181" s="176" t="s">
        <v>792</v>
      </c>
      <c r="O181" s="177" t="s">
        <v>792</v>
      </c>
      <c r="P181" s="176" t="s">
        <v>792</v>
      </c>
      <c r="Q181" s="177" t="s">
        <v>792</v>
      </c>
      <c r="R181" s="176" t="s">
        <v>792</v>
      </c>
      <c r="S181" s="177" t="s">
        <v>792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>
        <v>1.5</v>
      </c>
      <c r="G182" s="61">
        <v>0.7559289460184544</v>
      </c>
      <c r="H182" s="60" t="s">
        <v>792</v>
      </c>
      <c r="I182" s="61" t="s">
        <v>792</v>
      </c>
      <c r="J182" s="178" t="s">
        <v>792</v>
      </c>
      <c r="K182" s="179" t="s">
        <v>792</v>
      </c>
      <c r="L182" s="178" t="s">
        <v>792</v>
      </c>
      <c r="M182" s="179" t="s">
        <v>792</v>
      </c>
      <c r="N182" s="178" t="s">
        <v>792</v>
      </c>
      <c r="O182" s="179" t="s">
        <v>792</v>
      </c>
      <c r="P182" s="178" t="s">
        <v>792</v>
      </c>
      <c r="Q182" s="179" t="s">
        <v>792</v>
      </c>
      <c r="R182" s="178" t="s">
        <v>792</v>
      </c>
      <c r="S182" s="179" t="s">
        <v>792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3.0909090909090904</v>
      </c>
      <c r="G183" s="54">
        <v>1.2210278829367867</v>
      </c>
      <c r="H183" s="53" t="s">
        <v>792</v>
      </c>
      <c r="I183" s="54" t="s">
        <v>792</v>
      </c>
      <c r="J183" s="176" t="s">
        <v>792</v>
      </c>
      <c r="K183" s="177" t="s">
        <v>792</v>
      </c>
      <c r="L183" s="176" t="s">
        <v>792</v>
      </c>
      <c r="M183" s="177" t="s">
        <v>792</v>
      </c>
      <c r="N183" s="176" t="s">
        <v>792</v>
      </c>
      <c r="O183" s="177" t="s">
        <v>792</v>
      </c>
      <c r="P183" s="176" t="s">
        <v>792</v>
      </c>
      <c r="Q183" s="177" t="s">
        <v>792</v>
      </c>
      <c r="R183" s="176" t="s">
        <v>792</v>
      </c>
      <c r="S183" s="177" t="s">
        <v>792</v>
      </c>
      <c r="T183" s="176" t="s">
        <v>792</v>
      </c>
      <c r="U183" s="177" t="s">
        <v>792</v>
      </c>
      <c r="V183" s="176" t="s">
        <v>792</v>
      </c>
      <c r="W183" s="177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4.5</v>
      </c>
      <c r="G184" s="61">
        <v>0.70710678118654746</v>
      </c>
      <c r="H184" s="60" t="s">
        <v>792</v>
      </c>
      <c r="I184" s="61" t="s">
        <v>792</v>
      </c>
      <c r="J184" s="178" t="s">
        <v>792</v>
      </c>
      <c r="K184" s="179" t="s">
        <v>792</v>
      </c>
      <c r="L184" s="178" t="s">
        <v>792</v>
      </c>
      <c r="M184" s="179" t="s">
        <v>792</v>
      </c>
      <c r="N184" s="178" t="s">
        <v>792</v>
      </c>
      <c r="O184" s="179" t="s">
        <v>792</v>
      </c>
      <c r="P184" s="178" t="s">
        <v>792</v>
      </c>
      <c r="Q184" s="179" t="s">
        <v>792</v>
      </c>
      <c r="R184" s="178" t="s">
        <v>792</v>
      </c>
      <c r="S184" s="179" t="s">
        <v>792</v>
      </c>
      <c r="T184" s="178" t="s">
        <v>792</v>
      </c>
      <c r="U184" s="179" t="s">
        <v>792</v>
      </c>
      <c r="V184" s="178" t="s">
        <v>792</v>
      </c>
      <c r="W184" s="179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4.3636363636363633</v>
      </c>
      <c r="G185" s="54">
        <v>0.92441627773717538</v>
      </c>
      <c r="H185" s="53" t="s">
        <v>792</v>
      </c>
      <c r="I185" s="54" t="s">
        <v>792</v>
      </c>
      <c r="J185" s="176" t="s">
        <v>792</v>
      </c>
      <c r="K185" s="177" t="s">
        <v>792</v>
      </c>
      <c r="L185" s="176" t="s">
        <v>792</v>
      </c>
      <c r="M185" s="177" t="s">
        <v>792</v>
      </c>
      <c r="N185" s="176" t="s">
        <v>792</v>
      </c>
      <c r="O185" s="177" t="s">
        <v>792</v>
      </c>
      <c r="P185" s="176" t="s">
        <v>792</v>
      </c>
      <c r="Q185" s="177" t="s">
        <v>792</v>
      </c>
      <c r="R185" s="176" t="s">
        <v>792</v>
      </c>
      <c r="S185" s="177" t="s">
        <v>792</v>
      </c>
      <c r="T185" s="176" t="s">
        <v>792</v>
      </c>
      <c r="U185" s="177" t="s">
        <v>792</v>
      </c>
      <c r="V185" s="176" t="s">
        <v>792</v>
      </c>
      <c r="W185" s="177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3.5833333333333339</v>
      </c>
      <c r="G186" s="61">
        <v>0.90033663737851999</v>
      </c>
      <c r="H186" s="60" t="s">
        <v>792</v>
      </c>
      <c r="I186" s="61" t="s">
        <v>792</v>
      </c>
      <c r="J186" s="178" t="s">
        <v>792</v>
      </c>
      <c r="K186" s="179" t="s">
        <v>792</v>
      </c>
      <c r="L186" s="178" t="s">
        <v>792</v>
      </c>
      <c r="M186" s="179" t="s">
        <v>792</v>
      </c>
      <c r="N186" s="178" t="s">
        <v>792</v>
      </c>
      <c r="O186" s="179" t="s">
        <v>792</v>
      </c>
      <c r="P186" s="178" t="s">
        <v>792</v>
      </c>
      <c r="Q186" s="179" t="s">
        <v>792</v>
      </c>
      <c r="R186" s="178" t="s">
        <v>792</v>
      </c>
      <c r="S186" s="179" t="s">
        <v>792</v>
      </c>
      <c r="T186" s="178" t="s">
        <v>792</v>
      </c>
      <c r="U186" s="179" t="s">
        <v>792</v>
      </c>
      <c r="V186" s="178" t="s">
        <v>792</v>
      </c>
      <c r="W186" s="179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29" priority="1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text="Benchmark:" id="{094E94B4-D328-4DB0-97D3-078F4E698C12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3" operator="containsText" text="Benchmark:" id="{39AF6584-3204-4C46-93C6-690870FD1A25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4" operator="containsText" text="Benchmark:" id="{53BE191C-DB77-44A1-BA56-E02B9F2E3702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5" operator="containsText" text="Benchmark:" id="{E5201894-97BA-4DA2-9C63-BBA0A5B827DE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6" operator="containsText" text="Benchmark:" id="{B50A2DF1-1474-4FB4-B095-82DB16CECB32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/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795</v>
      </c>
      <c r="B1" s="115"/>
      <c r="C1" s="116"/>
      <c r="D1" s="117"/>
      <c r="E1" s="118"/>
      <c r="F1" s="119"/>
      <c r="G1" s="120"/>
      <c r="H1" s="119"/>
      <c r="I1" s="120"/>
      <c r="J1" s="119"/>
      <c r="L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57"/>
      <c r="C4" s="157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57" t="s">
        <v>10</v>
      </c>
      <c r="C5" s="157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0</v>
      </c>
      <c r="G6" s="147">
        <v>0</v>
      </c>
      <c r="H6" s="146" t="s">
        <v>792</v>
      </c>
      <c r="I6" s="147" t="s">
        <v>792</v>
      </c>
      <c r="J6" s="146" t="s">
        <v>792</v>
      </c>
      <c r="K6" s="148" t="s">
        <v>792</v>
      </c>
      <c r="L6" s="146" t="s">
        <v>792</v>
      </c>
      <c r="M6" s="148" t="s">
        <v>792</v>
      </c>
      <c r="N6" s="146" t="s">
        <v>792</v>
      </c>
      <c r="O6" s="147" t="s">
        <v>792</v>
      </c>
      <c r="P6" s="146" t="s">
        <v>792</v>
      </c>
      <c r="Q6" s="147" t="s">
        <v>792</v>
      </c>
      <c r="R6" s="146" t="s">
        <v>792</v>
      </c>
      <c r="S6" s="147" t="s">
        <v>792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1</v>
      </c>
      <c r="G7" s="151">
        <v>8.3333333333333315E-2</v>
      </c>
      <c r="H7" s="150" t="s">
        <v>792</v>
      </c>
      <c r="I7" s="151" t="s">
        <v>792</v>
      </c>
      <c r="J7" s="150" t="s">
        <v>792</v>
      </c>
      <c r="K7" s="151" t="s">
        <v>792</v>
      </c>
      <c r="L7" s="150" t="s">
        <v>792</v>
      </c>
      <c r="M7" s="151" t="s">
        <v>792</v>
      </c>
      <c r="N7" s="150" t="s">
        <v>792</v>
      </c>
      <c r="O7" s="151" t="s">
        <v>792</v>
      </c>
      <c r="P7" s="150" t="s">
        <v>792</v>
      </c>
      <c r="Q7" s="151" t="s">
        <v>792</v>
      </c>
      <c r="R7" s="150" t="s">
        <v>792</v>
      </c>
      <c r="S7" s="151" t="s">
        <v>792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2</v>
      </c>
      <c r="G8" s="151">
        <v>0.16666666666666663</v>
      </c>
      <c r="H8" s="150" t="s">
        <v>792</v>
      </c>
      <c r="I8" s="151" t="s">
        <v>792</v>
      </c>
      <c r="J8" s="150" t="s">
        <v>792</v>
      </c>
      <c r="K8" s="151" t="s">
        <v>792</v>
      </c>
      <c r="L8" s="150" t="s">
        <v>792</v>
      </c>
      <c r="M8" s="151" t="s">
        <v>792</v>
      </c>
      <c r="N8" s="150" t="s">
        <v>792</v>
      </c>
      <c r="O8" s="151" t="s">
        <v>792</v>
      </c>
      <c r="P8" s="150" t="s">
        <v>792</v>
      </c>
      <c r="Q8" s="151" t="s">
        <v>792</v>
      </c>
      <c r="R8" s="150" t="s">
        <v>792</v>
      </c>
      <c r="S8" s="151" t="s">
        <v>792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2</v>
      </c>
      <c r="G9" s="151">
        <v>0.16666666666666663</v>
      </c>
      <c r="H9" s="150" t="s">
        <v>792</v>
      </c>
      <c r="I9" s="151" t="s">
        <v>792</v>
      </c>
      <c r="J9" s="150" t="s">
        <v>792</v>
      </c>
      <c r="K9" s="151" t="s">
        <v>792</v>
      </c>
      <c r="L9" s="150" t="s">
        <v>792</v>
      </c>
      <c r="M9" s="151" t="s">
        <v>792</v>
      </c>
      <c r="N9" s="150" t="s">
        <v>792</v>
      </c>
      <c r="O9" s="151" t="s">
        <v>792</v>
      </c>
      <c r="P9" s="150" t="s">
        <v>792</v>
      </c>
      <c r="Q9" s="151" t="s">
        <v>792</v>
      </c>
      <c r="R9" s="150" t="s">
        <v>792</v>
      </c>
      <c r="S9" s="151" t="s">
        <v>792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7</v>
      </c>
      <c r="G10" s="151">
        <v>0.58333333333333337</v>
      </c>
      <c r="H10" s="150" t="s">
        <v>792</v>
      </c>
      <c r="I10" s="151" t="s">
        <v>792</v>
      </c>
      <c r="J10" s="150" t="s">
        <v>792</v>
      </c>
      <c r="K10" s="151" t="s">
        <v>792</v>
      </c>
      <c r="L10" s="150" t="s">
        <v>792</v>
      </c>
      <c r="M10" s="151" t="s">
        <v>792</v>
      </c>
      <c r="N10" s="150" t="s">
        <v>792</v>
      </c>
      <c r="O10" s="151" t="s">
        <v>792</v>
      </c>
      <c r="P10" s="150" t="s">
        <v>792</v>
      </c>
      <c r="Q10" s="151" t="s">
        <v>792</v>
      </c>
      <c r="R10" s="150" t="s">
        <v>792</v>
      </c>
      <c r="S10" s="151" t="s">
        <v>792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52"/>
      <c r="D11" s="199"/>
      <c r="E11" s="52" t="s">
        <v>586</v>
      </c>
      <c r="F11" s="150">
        <v>0</v>
      </c>
      <c r="G11" s="151">
        <v>0</v>
      </c>
      <c r="H11" s="150" t="s">
        <v>792</v>
      </c>
      <c r="I11" s="151" t="s">
        <v>792</v>
      </c>
      <c r="J11" s="150" t="s">
        <v>792</v>
      </c>
      <c r="K11" s="151" t="s">
        <v>792</v>
      </c>
      <c r="L11" s="150" t="s">
        <v>792</v>
      </c>
      <c r="M11" s="151" t="s">
        <v>792</v>
      </c>
      <c r="N11" s="150" t="s">
        <v>792</v>
      </c>
      <c r="O11" s="151" t="s">
        <v>792</v>
      </c>
      <c r="P11" s="150" t="s">
        <v>792</v>
      </c>
      <c r="Q11" s="151" t="s">
        <v>792</v>
      </c>
      <c r="R11" s="150" t="s">
        <v>792</v>
      </c>
      <c r="S11" s="151" t="s">
        <v>792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52"/>
      <c r="D12" s="199"/>
      <c r="E12" s="52" t="s">
        <v>587</v>
      </c>
      <c r="F12" s="150">
        <v>0</v>
      </c>
      <c r="G12" s="151">
        <v>0</v>
      </c>
      <c r="H12" s="150" t="s">
        <v>792</v>
      </c>
      <c r="I12" s="151" t="s">
        <v>792</v>
      </c>
      <c r="J12" s="150" t="s">
        <v>792</v>
      </c>
      <c r="K12" s="151" t="s">
        <v>792</v>
      </c>
      <c r="L12" s="150" t="s">
        <v>792</v>
      </c>
      <c r="M12" s="151" t="s">
        <v>792</v>
      </c>
      <c r="N12" s="150" t="s">
        <v>792</v>
      </c>
      <c r="O12" s="151" t="s">
        <v>792</v>
      </c>
      <c r="P12" s="150" t="s">
        <v>792</v>
      </c>
      <c r="Q12" s="151" t="s">
        <v>792</v>
      </c>
      <c r="R12" s="150" t="s">
        <v>792</v>
      </c>
      <c r="S12" s="151" t="s">
        <v>792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0</v>
      </c>
      <c r="G13" s="155">
        <v>0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 t="s">
        <v>792</v>
      </c>
      <c r="M13" s="155" t="s">
        <v>792</v>
      </c>
      <c r="N13" s="154" t="s">
        <v>792</v>
      </c>
      <c r="O13" s="155" t="s">
        <v>792</v>
      </c>
      <c r="P13" s="154" t="s">
        <v>792</v>
      </c>
      <c r="Q13" s="155" t="s">
        <v>792</v>
      </c>
      <c r="R13" s="154" t="s">
        <v>792</v>
      </c>
      <c r="S13" s="155" t="s">
        <v>792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2</v>
      </c>
      <c r="G14" s="155">
        <v>0.16666666666666663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 t="s">
        <v>792</v>
      </c>
      <c r="M14" s="155" t="s">
        <v>792</v>
      </c>
      <c r="N14" s="154" t="s">
        <v>792</v>
      </c>
      <c r="O14" s="155" t="s">
        <v>792</v>
      </c>
      <c r="P14" s="154" t="s">
        <v>792</v>
      </c>
      <c r="Q14" s="155" t="s">
        <v>792</v>
      </c>
      <c r="R14" s="154" t="s">
        <v>792</v>
      </c>
      <c r="S14" s="155" t="s">
        <v>792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2</v>
      </c>
      <c r="G15" s="155">
        <v>0.16666666666666663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 t="s">
        <v>792</v>
      </c>
      <c r="M15" s="155" t="s">
        <v>792</v>
      </c>
      <c r="N15" s="154" t="s">
        <v>792</v>
      </c>
      <c r="O15" s="155" t="s">
        <v>792</v>
      </c>
      <c r="P15" s="154" t="s">
        <v>792</v>
      </c>
      <c r="Q15" s="155" t="s">
        <v>792</v>
      </c>
      <c r="R15" s="154" t="s">
        <v>792</v>
      </c>
      <c r="S15" s="155" t="s">
        <v>792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6</v>
      </c>
      <c r="G16" s="155">
        <v>0.5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 t="s">
        <v>792</v>
      </c>
      <c r="M16" s="155" t="s">
        <v>792</v>
      </c>
      <c r="N16" s="154" t="s">
        <v>792</v>
      </c>
      <c r="O16" s="155" t="s">
        <v>792</v>
      </c>
      <c r="P16" s="154" t="s">
        <v>792</v>
      </c>
      <c r="Q16" s="155" t="s">
        <v>792</v>
      </c>
      <c r="R16" s="154" t="s">
        <v>792</v>
      </c>
      <c r="S16" s="155" t="s">
        <v>792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2</v>
      </c>
      <c r="G17" s="155">
        <v>0.16666666666666663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 t="s">
        <v>792</v>
      </c>
      <c r="M17" s="155" t="s">
        <v>792</v>
      </c>
      <c r="N17" s="154" t="s">
        <v>792</v>
      </c>
      <c r="O17" s="155" t="s">
        <v>792</v>
      </c>
      <c r="P17" s="154" t="s">
        <v>792</v>
      </c>
      <c r="Q17" s="155" t="s">
        <v>792</v>
      </c>
      <c r="R17" s="154" t="s">
        <v>792</v>
      </c>
      <c r="S17" s="155" t="s">
        <v>792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 t="s">
        <v>792</v>
      </c>
      <c r="M18" s="155" t="s">
        <v>792</v>
      </c>
      <c r="N18" s="154" t="s">
        <v>792</v>
      </c>
      <c r="O18" s="155" t="s">
        <v>792</v>
      </c>
      <c r="P18" s="154" t="s">
        <v>792</v>
      </c>
      <c r="Q18" s="155" t="s">
        <v>792</v>
      </c>
      <c r="R18" s="154" t="s">
        <v>792</v>
      </c>
      <c r="S18" s="155" t="s">
        <v>792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0</v>
      </c>
      <c r="G19" s="155">
        <v>0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 t="s">
        <v>792</v>
      </c>
      <c r="M19" s="155" t="s">
        <v>792</v>
      </c>
      <c r="N19" s="154" t="s">
        <v>792</v>
      </c>
      <c r="O19" s="155" t="s">
        <v>792</v>
      </c>
      <c r="P19" s="154" t="s">
        <v>792</v>
      </c>
      <c r="Q19" s="155" t="s">
        <v>792</v>
      </c>
      <c r="R19" s="154" t="s">
        <v>792</v>
      </c>
      <c r="S19" s="155" t="s">
        <v>792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 t="s">
        <v>792</v>
      </c>
      <c r="I20" s="151" t="s">
        <v>792</v>
      </c>
      <c r="J20" s="150" t="s">
        <v>792</v>
      </c>
      <c r="K20" s="151" t="s">
        <v>792</v>
      </c>
      <c r="L20" s="150" t="s">
        <v>792</v>
      </c>
      <c r="M20" s="151" t="s">
        <v>792</v>
      </c>
      <c r="N20" s="150" t="s">
        <v>792</v>
      </c>
      <c r="O20" s="151" t="s">
        <v>792</v>
      </c>
      <c r="P20" s="150" t="s">
        <v>792</v>
      </c>
      <c r="Q20" s="151" t="s">
        <v>792</v>
      </c>
      <c r="R20" s="150" t="s">
        <v>792</v>
      </c>
      <c r="S20" s="151" t="s">
        <v>792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 t="s">
        <v>792</v>
      </c>
      <c r="I21" s="151" t="s">
        <v>792</v>
      </c>
      <c r="J21" s="150" t="s">
        <v>792</v>
      </c>
      <c r="K21" s="151" t="s">
        <v>792</v>
      </c>
      <c r="L21" s="150" t="s">
        <v>792</v>
      </c>
      <c r="M21" s="151" t="s">
        <v>792</v>
      </c>
      <c r="N21" s="150" t="s">
        <v>792</v>
      </c>
      <c r="O21" s="151" t="s">
        <v>792</v>
      </c>
      <c r="P21" s="150" t="s">
        <v>792</v>
      </c>
      <c r="Q21" s="151" t="s">
        <v>792</v>
      </c>
      <c r="R21" s="150" t="s">
        <v>792</v>
      </c>
      <c r="S21" s="151" t="s">
        <v>792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1</v>
      </c>
      <c r="G22" s="151">
        <v>8.3333333333333315E-2</v>
      </c>
      <c r="H22" s="150" t="s">
        <v>792</v>
      </c>
      <c r="I22" s="151" t="s">
        <v>792</v>
      </c>
      <c r="J22" s="150" t="s">
        <v>792</v>
      </c>
      <c r="K22" s="151" t="s">
        <v>792</v>
      </c>
      <c r="L22" s="150" t="s">
        <v>792</v>
      </c>
      <c r="M22" s="151" t="s">
        <v>792</v>
      </c>
      <c r="N22" s="150" t="s">
        <v>792</v>
      </c>
      <c r="O22" s="151" t="s">
        <v>792</v>
      </c>
      <c r="P22" s="150" t="s">
        <v>792</v>
      </c>
      <c r="Q22" s="151" t="s">
        <v>792</v>
      </c>
      <c r="R22" s="150" t="s">
        <v>792</v>
      </c>
      <c r="S22" s="151" t="s">
        <v>792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3</v>
      </c>
      <c r="G23" s="151">
        <v>0.25</v>
      </c>
      <c r="H23" s="150" t="s">
        <v>792</v>
      </c>
      <c r="I23" s="151" t="s">
        <v>792</v>
      </c>
      <c r="J23" s="150" t="s">
        <v>792</v>
      </c>
      <c r="K23" s="151" t="s">
        <v>792</v>
      </c>
      <c r="L23" s="150" t="s">
        <v>792</v>
      </c>
      <c r="M23" s="151" t="s">
        <v>792</v>
      </c>
      <c r="N23" s="150" t="s">
        <v>792</v>
      </c>
      <c r="O23" s="151" t="s">
        <v>792</v>
      </c>
      <c r="P23" s="150" t="s">
        <v>792</v>
      </c>
      <c r="Q23" s="151" t="s">
        <v>792</v>
      </c>
      <c r="R23" s="150" t="s">
        <v>792</v>
      </c>
      <c r="S23" s="151" t="s">
        <v>792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8</v>
      </c>
      <c r="G24" s="151">
        <v>0.66666666666666652</v>
      </c>
      <c r="H24" s="150" t="s">
        <v>792</v>
      </c>
      <c r="I24" s="151" t="s">
        <v>792</v>
      </c>
      <c r="J24" s="150" t="s">
        <v>792</v>
      </c>
      <c r="K24" s="151" t="s">
        <v>792</v>
      </c>
      <c r="L24" s="150" t="s">
        <v>792</v>
      </c>
      <c r="M24" s="151" t="s">
        <v>792</v>
      </c>
      <c r="N24" s="150" t="s">
        <v>792</v>
      </c>
      <c r="O24" s="151" t="s">
        <v>792</v>
      </c>
      <c r="P24" s="150" t="s">
        <v>792</v>
      </c>
      <c r="Q24" s="151" t="s">
        <v>792</v>
      </c>
      <c r="R24" s="150" t="s">
        <v>792</v>
      </c>
      <c r="S24" s="151" t="s">
        <v>792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 t="s">
        <v>792</v>
      </c>
      <c r="I25" s="151" t="s">
        <v>792</v>
      </c>
      <c r="J25" s="150" t="s">
        <v>792</v>
      </c>
      <c r="K25" s="151" t="s">
        <v>792</v>
      </c>
      <c r="L25" s="150" t="s">
        <v>792</v>
      </c>
      <c r="M25" s="151" t="s">
        <v>792</v>
      </c>
      <c r="N25" s="150" t="s">
        <v>792</v>
      </c>
      <c r="O25" s="151" t="s">
        <v>792</v>
      </c>
      <c r="P25" s="150" t="s">
        <v>792</v>
      </c>
      <c r="Q25" s="151" t="s">
        <v>792</v>
      </c>
      <c r="R25" s="150" t="s">
        <v>792</v>
      </c>
      <c r="S25" s="151" t="s">
        <v>792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0</v>
      </c>
      <c r="G26" s="151">
        <v>0</v>
      </c>
      <c r="H26" s="150" t="s">
        <v>792</v>
      </c>
      <c r="I26" s="151" t="s">
        <v>792</v>
      </c>
      <c r="J26" s="150" t="s">
        <v>792</v>
      </c>
      <c r="K26" s="151" t="s">
        <v>792</v>
      </c>
      <c r="L26" s="150" t="s">
        <v>792</v>
      </c>
      <c r="M26" s="151" t="s">
        <v>792</v>
      </c>
      <c r="N26" s="150" t="s">
        <v>792</v>
      </c>
      <c r="O26" s="151" t="s">
        <v>792</v>
      </c>
      <c r="P26" s="150" t="s">
        <v>792</v>
      </c>
      <c r="Q26" s="151" t="s">
        <v>792</v>
      </c>
      <c r="R26" s="150" t="s">
        <v>792</v>
      </c>
      <c r="S26" s="151" t="s">
        <v>792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0</v>
      </c>
      <c r="G27" s="155">
        <v>0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 t="s">
        <v>792</v>
      </c>
      <c r="Q27" s="155" t="s">
        <v>792</v>
      </c>
      <c r="R27" s="154" t="s">
        <v>792</v>
      </c>
      <c r="S27" s="155" t="s">
        <v>792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0</v>
      </c>
      <c r="G28" s="155">
        <v>0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 t="s">
        <v>792</v>
      </c>
      <c r="Q28" s="155" t="s">
        <v>792</v>
      </c>
      <c r="R28" s="154" t="s">
        <v>792</v>
      </c>
      <c r="S28" s="155" t="s">
        <v>792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3</v>
      </c>
      <c r="G29" s="155">
        <v>0.25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 t="s">
        <v>792</v>
      </c>
      <c r="Q29" s="155" t="s">
        <v>792</v>
      </c>
      <c r="R29" s="154" t="s">
        <v>792</v>
      </c>
      <c r="S29" s="155" t="s">
        <v>792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2</v>
      </c>
      <c r="G30" s="155">
        <v>0.16666666666666663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 t="s">
        <v>792</v>
      </c>
      <c r="Q30" s="155" t="s">
        <v>792</v>
      </c>
      <c r="R30" s="154" t="s">
        <v>792</v>
      </c>
      <c r="S30" s="155" t="s">
        <v>792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4</v>
      </c>
      <c r="G31" s="155">
        <v>0.33333333333333326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 t="s">
        <v>792</v>
      </c>
      <c r="Q31" s="155" t="s">
        <v>792</v>
      </c>
      <c r="R31" s="154" t="s">
        <v>792</v>
      </c>
      <c r="S31" s="155" t="s">
        <v>792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 t="s">
        <v>792</v>
      </c>
      <c r="Q32" s="155" t="s">
        <v>792</v>
      </c>
      <c r="R32" s="154" t="s">
        <v>792</v>
      </c>
      <c r="S32" s="155" t="s">
        <v>792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3</v>
      </c>
      <c r="G33" s="155">
        <v>0.25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 t="s">
        <v>792</v>
      </c>
      <c r="Q33" s="155" t="s">
        <v>792</v>
      </c>
      <c r="R33" s="154" t="s">
        <v>792</v>
      </c>
      <c r="S33" s="155" t="s">
        <v>792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1</v>
      </c>
      <c r="G34" s="151">
        <v>8.3333333333333315E-2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 t="s">
        <v>792</v>
      </c>
      <c r="M34" s="151" t="s">
        <v>792</v>
      </c>
      <c r="N34" s="150" t="s">
        <v>792</v>
      </c>
      <c r="O34" s="151" t="s">
        <v>792</v>
      </c>
      <c r="P34" s="150" t="s">
        <v>792</v>
      </c>
      <c r="Q34" s="151" t="s">
        <v>792</v>
      </c>
      <c r="R34" s="150" t="s">
        <v>792</v>
      </c>
      <c r="S34" s="151" t="s">
        <v>792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5</v>
      </c>
      <c r="G35" s="151">
        <v>0.41666666666666674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 t="s">
        <v>792</v>
      </c>
      <c r="M35" s="151" t="s">
        <v>792</v>
      </c>
      <c r="N35" s="150" t="s">
        <v>792</v>
      </c>
      <c r="O35" s="151" t="s">
        <v>792</v>
      </c>
      <c r="P35" s="150" t="s">
        <v>792</v>
      </c>
      <c r="Q35" s="151" t="s">
        <v>792</v>
      </c>
      <c r="R35" s="150" t="s">
        <v>792</v>
      </c>
      <c r="S35" s="151" t="s">
        <v>792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2</v>
      </c>
      <c r="G36" s="151">
        <v>0.16666666666666663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 t="s">
        <v>792</v>
      </c>
      <c r="M36" s="151" t="s">
        <v>792</v>
      </c>
      <c r="N36" s="150" t="s">
        <v>792</v>
      </c>
      <c r="O36" s="151" t="s">
        <v>792</v>
      </c>
      <c r="P36" s="150" t="s">
        <v>792</v>
      </c>
      <c r="Q36" s="151" t="s">
        <v>792</v>
      </c>
      <c r="R36" s="150" t="s">
        <v>792</v>
      </c>
      <c r="S36" s="151" t="s">
        <v>792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3</v>
      </c>
      <c r="G37" s="151">
        <v>0.25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 t="s">
        <v>792</v>
      </c>
      <c r="M37" s="151" t="s">
        <v>792</v>
      </c>
      <c r="N37" s="150" t="s">
        <v>792</v>
      </c>
      <c r="O37" s="151" t="s">
        <v>792</v>
      </c>
      <c r="P37" s="150" t="s">
        <v>792</v>
      </c>
      <c r="Q37" s="151" t="s">
        <v>792</v>
      </c>
      <c r="R37" s="150" t="s">
        <v>792</v>
      </c>
      <c r="S37" s="151" t="s">
        <v>792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1</v>
      </c>
      <c r="G38" s="151">
        <v>8.3333333333333315E-2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 t="s">
        <v>792</v>
      </c>
      <c r="M38" s="151" t="s">
        <v>792</v>
      </c>
      <c r="N38" s="150" t="s">
        <v>792</v>
      </c>
      <c r="O38" s="151" t="s">
        <v>792</v>
      </c>
      <c r="P38" s="150" t="s">
        <v>792</v>
      </c>
      <c r="Q38" s="151" t="s">
        <v>792</v>
      </c>
      <c r="R38" s="150" t="s">
        <v>792</v>
      </c>
      <c r="S38" s="151" t="s">
        <v>792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 t="s">
        <v>792</v>
      </c>
      <c r="M39" s="151" t="s">
        <v>792</v>
      </c>
      <c r="N39" s="150" t="s">
        <v>792</v>
      </c>
      <c r="O39" s="151" t="s">
        <v>792</v>
      </c>
      <c r="P39" s="150" t="s">
        <v>792</v>
      </c>
      <c r="Q39" s="151" t="s">
        <v>792</v>
      </c>
      <c r="R39" s="150" t="s">
        <v>792</v>
      </c>
      <c r="S39" s="151" t="s">
        <v>792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0</v>
      </c>
      <c r="G40" s="151">
        <v>0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 t="s">
        <v>792</v>
      </c>
      <c r="M40" s="151" t="s">
        <v>792</v>
      </c>
      <c r="N40" s="150" t="s">
        <v>792</v>
      </c>
      <c r="O40" s="151" t="s">
        <v>792</v>
      </c>
      <c r="P40" s="150" t="s">
        <v>792</v>
      </c>
      <c r="Q40" s="151" t="s">
        <v>792</v>
      </c>
      <c r="R40" s="150" t="s">
        <v>792</v>
      </c>
      <c r="S40" s="151" t="s">
        <v>792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1</v>
      </c>
      <c r="G41" s="155">
        <v>8.3333333333333315E-2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 t="s">
        <v>792</v>
      </c>
      <c r="M41" s="155" t="s">
        <v>792</v>
      </c>
      <c r="N41" s="154" t="s">
        <v>792</v>
      </c>
      <c r="O41" s="155" t="s">
        <v>792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5</v>
      </c>
      <c r="G42" s="155">
        <v>0.41666666666666674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 t="s">
        <v>792</v>
      </c>
      <c r="M42" s="155" t="s">
        <v>792</v>
      </c>
      <c r="N42" s="154" t="s">
        <v>792</v>
      </c>
      <c r="O42" s="155" t="s">
        <v>792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3</v>
      </c>
      <c r="G43" s="155">
        <v>0.25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 t="s">
        <v>792</v>
      </c>
      <c r="M43" s="155" t="s">
        <v>792</v>
      </c>
      <c r="N43" s="154" t="s">
        <v>792</v>
      </c>
      <c r="O43" s="155" t="s">
        <v>792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1</v>
      </c>
      <c r="G44" s="155">
        <v>8.3333333333333315E-2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 t="s">
        <v>792</v>
      </c>
      <c r="M44" s="155" t="s">
        <v>792</v>
      </c>
      <c r="N44" s="154" t="s">
        <v>792</v>
      </c>
      <c r="O44" s="155" t="s">
        <v>792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0</v>
      </c>
      <c r="G45" s="155">
        <v>0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 t="s">
        <v>792</v>
      </c>
      <c r="M45" s="155" t="s">
        <v>792</v>
      </c>
      <c r="N45" s="154" t="s">
        <v>792</v>
      </c>
      <c r="O45" s="155" t="s">
        <v>792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 t="s">
        <v>792</v>
      </c>
      <c r="M46" s="155" t="s">
        <v>792</v>
      </c>
      <c r="N46" s="154" t="s">
        <v>792</v>
      </c>
      <c r="O46" s="155" t="s">
        <v>792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2</v>
      </c>
      <c r="G47" s="155">
        <v>0.16666666666666663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 t="s">
        <v>792</v>
      </c>
      <c r="M47" s="155" t="s">
        <v>792</v>
      </c>
      <c r="N47" s="154" t="s">
        <v>792</v>
      </c>
      <c r="O47" s="155" t="s">
        <v>792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2</v>
      </c>
      <c r="G48" s="151">
        <v>0.16666666666666663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 t="s">
        <v>792</v>
      </c>
      <c r="M48" s="151" t="s">
        <v>792</v>
      </c>
      <c r="N48" s="150" t="s">
        <v>792</v>
      </c>
      <c r="O48" s="151" t="s">
        <v>792</v>
      </c>
      <c r="P48" s="150" t="s">
        <v>792</v>
      </c>
      <c r="Q48" s="151" t="s">
        <v>792</v>
      </c>
      <c r="R48" s="150" t="s">
        <v>792</v>
      </c>
      <c r="S48" s="151" t="s">
        <v>792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1</v>
      </c>
      <c r="G49" s="151">
        <v>8.3333333333333315E-2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 t="s">
        <v>792</v>
      </c>
      <c r="M49" s="151" t="s">
        <v>792</v>
      </c>
      <c r="N49" s="150" t="s">
        <v>792</v>
      </c>
      <c r="O49" s="151" t="s">
        <v>792</v>
      </c>
      <c r="P49" s="150" t="s">
        <v>792</v>
      </c>
      <c r="Q49" s="151" t="s">
        <v>792</v>
      </c>
      <c r="R49" s="150" t="s">
        <v>792</v>
      </c>
      <c r="S49" s="151" t="s">
        <v>792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6</v>
      </c>
      <c r="G50" s="151">
        <v>0.5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 t="s">
        <v>792</v>
      </c>
      <c r="M50" s="151" t="s">
        <v>792</v>
      </c>
      <c r="N50" s="150" t="s">
        <v>792</v>
      </c>
      <c r="O50" s="151" t="s">
        <v>792</v>
      </c>
      <c r="P50" s="150" t="s">
        <v>792</v>
      </c>
      <c r="Q50" s="151" t="s">
        <v>792</v>
      </c>
      <c r="R50" s="150" t="s">
        <v>792</v>
      </c>
      <c r="S50" s="151" t="s">
        <v>792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1</v>
      </c>
      <c r="G51" s="151">
        <v>8.3333333333333315E-2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 t="s">
        <v>792</v>
      </c>
      <c r="M51" s="151" t="s">
        <v>792</v>
      </c>
      <c r="N51" s="150" t="s">
        <v>792</v>
      </c>
      <c r="O51" s="151" t="s">
        <v>792</v>
      </c>
      <c r="P51" s="150" t="s">
        <v>792</v>
      </c>
      <c r="Q51" s="151" t="s">
        <v>792</v>
      </c>
      <c r="R51" s="150" t="s">
        <v>792</v>
      </c>
      <c r="S51" s="151" t="s">
        <v>792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2</v>
      </c>
      <c r="G52" s="151">
        <v>0.16666666666666663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 t="s">
        <v>792</v>
      </c>
      <c r="M52" s="151" t="s">
        <v>792</v>
      </c>
      <c r="N52" s="150" t="s">
        <v>792</v>
      </c>
      <c r="O52" s="151" t="s">
        <v>792</v>
      </c>
      <c r="P52" s="150" t="s">
        <v>792</v>
      </c>
      <c r="Q52" s="151" t="s">
        <v>792</v>
      </c>
      <c r="R52" s="150" t="s">
        <v>792</v>
      </c>
      <c r="S52" s="151" t="s">
        <v>792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 t="s">
        <v>792</v>
      </c>
      <c r="M53" s="151" t="s">
        <v>792</v>
      </c>
      <c r="N53" s="150" t="s">
        <v>792</v>
      </c>
      <c r="O53" s="151" t="s">
        <v>792</v>
      </c>
      <c r="P53" s="150" t="s">
        <v>792</v>
      </c>
      <c r="Q53" s="151" t="s">
        <v>792</v>
      </c>
      <c r="R53" s="150" t="s">
        <v>792</v>
      </c>
      <c r="S53" s="151" t="s">
        <v>792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0</v>
      </c>
      <c r="G54" s="151">
        <v>0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 t="s">
        <v>792</v>
      </c>
      <c r="M54" s="151" t="s">
        <v>792</v>
      </c>
      <c r="N54" s="150" t="s">
        <v>792</v>
      </c>
      <c r="O54" s="151" t="s">
        <v>792</v>
      </c>
      <c r="P54" s="150" t="s">
        <v>792</v>
      </c>
      <c r="Q54" s="151" t="s">
        <v>792</v>
      </c>
      <c r="R54" s="150" t="s">
        <v>792</v>
      </c>
      <c r="S54" s="151" t="s">
        <v>792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2</v>
      </c>
      <c r="G55" s="155">
        <v>0.16666666666666663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 t="s">
        <v>792</v>
      </c>
      <c r="M55" s="155" t="s">
        <v>792</v>
      </c>
      <c r="N55" s="154" t="s">
        <v>792</v>
      </c>
      <c r="O55" s="155" t="s">
        <v>792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4</v>
      </c>
      <c r="G56" s="155">
        <v>0.33333333333333326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 t="s">
        <v>792</v>
      </c>
      <c r="M56" s="155" t="s">
        <v>792</v>
      </c>
      <c r="N56" s="154" t="s">
        <v>792</v>
      </c>
      <c r="O56" s="155" t="s">
        <v>792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2</v>
      </c>
      <c r="G57" s="155">
        <v>0.16666666666666663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 t="s">
        <v>792</v>
      </c>
      <c r="M57" s="155" t="s">
        <v>792</v>
      </c>
      <c r="N57" s="154" t="s">
        <v>792</v>
      </c>
      <c r="O57" s="155" t="s">
        <v>792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2</v>
      </c>
      <c r="G58" s="155">
        <v>0.16666666666666663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 t="s">
        <v>792</v>
      </c>
      <c r="M58" s="155" t="s">
        <v>792</v>
      </c>
      <c r="N58" s="154" t="s">
        <v>792</v>
      </c>
      <c r="O58" s="155" t="s">
        <v>792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2</v>
      </c>
      <c r="G59" s="155">
        <v>0.16666666666666663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 t="s">
        <v>792</v>
      </c>
      <c r="M59" s="155" t="s">
        <v>792</v>
      </c>
      <c r="N59" s="154" t="s">
        <v>792</v>
      </c>
      <c r="O59" s="155" t="s">
        <v>792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 t="s">
        <v>792</v>
      </c>
      <c r="M60" s="155" t="s">
        <v>792</v>
      </c>
      <c r="N60" s="154" t="s">
        <v>792</v>
      </c>
      <c r="O60" s="155" t="s">
        <v>792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0</v>
      </c>
      <c r="G61" s="155">
        <v>0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 t="s">
        <v>792</v>
      </c>
      <c r="M61" s="155" t="s">
        <v>792</v>
      </c>
      <c r="N61" s="154" t="s">
        <v>792</v>
      </c>
      <c r="O61" s="155" t="s">
        <v>792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1</v>
      </c>
      <c r="G62" s="151">
        <v>8.3333333333333315E-2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 t="s">
        <v>792</v>
      </c>
      <c r="M62" s="151" t="s">
        <v>792</v>
      </c>
      <c r="N62" s="150" t="s">
        <v>792</v>
      </c>
      <c r="O62" s="151" t="s">
        <v>792</v>
      </c>
      <c r="P62" s="150" t="s">
        <v>792</v>
      </c>
      <c r="Q62" s="151" t="s">
        <v>792</v>
      </c>
      <c r="R62" s="150" t="s">
        <v>792</v>
      </c>
      <c r="S62" s="151" t="s">
        <v>792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5</v>
      </c>
      <c r="G63" s="151">
        <v>0.41666666666666674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 t="s">
        <v>792</v>
      </c>
      <c r="M63" s="151" t="s">
        <v>792</v>
      </c>
      <c r="N63" s="150" t="s">
        <v>792</v>
      </c>
      <c r="O63" s="151" t="s">
        <v>792</v>
      </c>
      <c r="P63" s="150" t="s">
        <v>792</v>
      </c>
      <c r="Q63" s="151" t="s">
        <v>792</v>
      </c>
      <c r="R63" s="150" t="s">
        <v>792</v>
      </c>
      <c r="S63" s="151" t="s">
        <v>792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3</v>
      </c>
      <c r="G64" s="151">
        <v>0.25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 t="s">
        <v>792</v>
      </c>
      <c r="M64" s="151" t="s">
        <v>792</v>
      </c>
      <c r="N64" s="150" t="s">
        <v>792</v>
      </c>
      <c r="O64" s="151" t="s">
        <v>792</v>
      </c>
      <c r="P64" s="150" t="s">
        <v>792</v>
      </c>
      <c r="Q64" s="151" t="s">
        <v>792</v>
      </c>
      <c r="R64" s="150" t="s">
        <v>792</v>
      </c>
      <c r="S64" s="151" t="s">
        <v>792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1</v>
      </c>
      <c r="G65" s="151">
        <v>8.3333333333333315E-2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 t="s">
        <v>792</v>
      </c>
      <c r="M65" s="151" t="s">
        <v>792</v>
      </c>
      <c r="N65" s="150" t="s">
        <v>792</v>
      </c>
      <c r="O65" s="151" t="s">
        <v>792</v>
      </c>
      <c r="P65" s="150" t="s">
        <v>792</v>
      </c>
      <c r="Q65" s="151" t="s">
        <v>792</v>
      </c>
      <c r="R65" s="150" t="s">
        <v>792</v>
      </c>
      <c r="S65" s="151" t="s">
        <v>792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0</v>
      </c>
      <c r="G66" s="151">
        <v>0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 t="s">
        <v>792</v>
      </c>
      <c r="M66" s="151" t="s">
        <v>792</v>
      </c>
      <c r="N66" s="150" t="s">
        <v>792</v>
      </c>
      <c r="O66" s="151" t="s">
        <v>792</v>
      </c>
      <c r="P66" s="150" t="s">
        <v>792</v>
      </c>
      <c r="Q66" s="151" t="s">
        <v>792</v>
      </c>
      <c r="R66" s="150" t="s">
        <v>792</v>
      </c>
      <c r="S66" s="151" t="s">
        <v>792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 t="s">
        <v>792</v>
      </c>
      <c r="M67" s="151" t="s">
        <v>792</v>
      </c>
      <c r="N67" s="150" t="s">
        <v>792</v>
      </c>
      <c r="O67" s="151" t="s">
        <v>792</v>
      </c>
      <c r="P67" s="150" t="s">
        <v>792</v>
      </c>
      <c r="Q67" s="151" t="s">
        <v>792</v>
      </c>
      <c r="R67" s="150" t="s">
        <v>792</v>
      </c>
      <c r="S67" s="151" t="s">
        <v>792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2</v>
      </c>
      <c r="G68" s="151">
        <v>0.16666666666666663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 t="s">
        <v>792</v>
      </c>
      <c r="M68" s="151" t="s">
        <v>792</v>
      </c>
      <c r="N68" s="150" t="s">
        <v>792</v>
      </c>
      <c r="O68" s="151" t="s">
        <v>792</v>
      </c>
      <c r="P68" s="150" t="s">
        <v>792</v>
      </c>
      <c r="Q68" s="151" t="s">
        <v>792</v>
      </c>
      <c r="R68" s="150" t="s">
        <v>792</v>
      </c>
      <c r="S68" s="151" t="s">
        <v>792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2</v>
      </c>
      <c r="G69" s="155">
        <v>0.16666666666666663</v>
      </c>
      <c r="H69" s="154" t="s">
        <v>792</v>
      </c>
      <c r="I69" s="155" t="s">
        <v>792</v>
      </c>
      <c r="J69" s="154" t="s">
        <v>792</v>
      </c>
      <c r="K69" s="155" t="s">
        <v>792</v>
      </c>
      <c r="L69" s="154" t="s">
        <v>792</v>
      </c>
      <c r="M69" s="155" t="s">
        <v>792</v>
      </c>
      <c r="N69" s="154" t="s">
        <v>792</v>
      </c>
      <c r="O69" s="155" t="s">
        <v>792</v>
      </c>
      <c r="P69" s="154" t="s">
        <v>792</v>
      </c>
      <c r="Q69" s="155" t="s">
        <v>792</v>
      </c>
      <c r="R69" s="154" t="s">
        <v>792</v>
      </c>
      <c r="S69" s="155" t="s">
        <v>792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4</v>
      </c>
      <c r="G70" s="155">
        <v>0.33333333333333326</v>
      </c>
      <c r="H70" s="154" t="s">
        <v>792</v>
      </c>
      <c r="I70" s="155" t="s">
        <v>792</v>
      </c>
      <c r="J70" s="154" t="s">
        <v>792</v>
      </c>
      <c r="K70" s="155" t="s">
        <v>792</v>
      </c>
      <c r="L70" s="154" t="s">
        <v>792</v>
      </c>
      <c r="M70" s="155" t="s">
        <v>792</v>
      </c>
      <c r="N70" s="154" t="s">
        <v>792</v>
      </c>
      <c r="O70" s="155" t="s">
        <v>792</v>
      </c>
      <c r="P70" s="154" t="s">
        <v>792</v>
      </c>
      <c r="Q70" s="155" t="s">
        <v>792</v>
      </c>
      <c r="R70" s="154" t="s">
        <v>792</v>
      </c>
      <c r="S70" s="155" t="s">
        <v>792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0</v>
      </c>
      <c r="G71" s="155">
        <v>0</v>
      </c>
      <c r="H71" s="154" t="s">
        <v>792</v>
      </c>
      <c r="I71" s="155" t="s">
        <v>792</v>
      </c>
      <c r="J71" s="154" t="s">
        <v>792</v>
      </c>
      <c r="K71" s="155" t="s">
        <v>792</v>
      </c>
      <c r="L71" s="154" t="s">
        <v>792</v>
      </c>
      <c r="M71" s="155" t="s">
        <v>792</v>
      </c>
      <c r="N71" s="154" t="s">
        <v>792</v>
      </c>
      <c r="O71" s="155" t="s">
        <v>792</v>
      </c>
      <c r="P71" s="154" t="s">
        <v>792</v>
      </c>
      <c r="Q71" s="155" t="s">
        <v>792</v>
      </c>
      <c r="R71" s="154" t="s">
        <v>792</v>
      </c>
      <c r="S71" s="155" t="s">
        <v>792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4</v>
      </c>
      <c r="G72" s="155">
        <v>0.33333333333333326</v>
      </c>
      <c r="H72" s="154" t="s">
        <v>792</v>
      </c>
      <c r="I72" s="155" t="s">
        <v>792</v>
      </c>
      <c r="J72" s="154" t="s">
        <v>792</v>
      </c>
      <c r="K72" s="155" t="s">
        <v>792</v>
      </c>
      <c r="L72" s="154" t="s">
        <v>792</v>
      </c>
      <c r="M72" s="155" t="s">
        <v>792</v>
      </c>
      <c r="N72" s="154" t="s">
        <v>792</v>
      </c>
      <c r="O72" s="155" t="s">
        <v>792</v>
      </c>
      <c r="P72" s="154" t="s">
        <v>792</v>
      </c>
      <c r="Q72" s="155" t="s">
        <v>792</v>
      </c>
      <c r="R72" s="154" t="s">
        <v>792</v>
      </c>
      <c r="S72" s="155" t="s">
        <v>792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2</v>
      </c>
      <c r="G73" s="155">
        <v>0.16666666666666663</v>
      </c>
      <c r="H73" s="154" t="s">
        <v>792</v>
      </c>
      <c r="I73" s="155" t="s">
        <v>792</v>
      </c>
      <c r="J73" s="154" t="s">
        <v>792</v>
      </c>
      <c r="K73" s="155" t="s">
        <v>792</v>
      </c>
      <c r="L73" s="154" t="s">
        <v>792</v>
      </c>
      <c r="M73" s="155" t="s">
        <v>792</v>
      </c>
      <c r="N73" s="154" t="s">
        <v>792</v>
      </c>
      <c r="O73" s="155" t="s">
        <v>792</v>
      </c>
      <c r="P73" s="154" t="s">
        <v>792</v>
      </c>
      <c r="Q73" s="155" t="s">
        <v>792</v>
      </c>
      <c r="R73" s="154" t="s">
        <v>792</v>
      </c>
      <c r="S73" s="155" t="s">
        <v>792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 t="s">
        <v>792</v>
      </c>
      <c r="I74" s="155" t="s">
        <v>792</v>
      </c>
      <c r="J74" s="154" t="s">
        <v>792</v>
      </c>
      <c r="K74" s="155" t="s">
        <v>792</v>
      </c>
      <c r="L74" s="154" t="s">
        <v>792</v>
      </c>
      <c r="M74" s="155" t="s">
        <v>792</v>
      </c>
      <c r="N74" s="154" t="s">
        <v>792</v>
      </c>
      <c r="O74" s="155" t="s">
        <v>792</v>
      </c>
      <c r="P74" s="154" t="s">
        <v>792</v>
      </c>
      <c r="Q74" s="155" t="s">
        <v>792</v>
      </c>
      <c r="R74" s="154" t="s">
        <v>792</v>
      </c>
      <c r="S74" s="155" t="s">
        <v>792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0</v>
      </c>
      <c r="G75" s="155">
        <v>0</v>
      </c>
      <c r="H75" s="154" t="s">
        <v>792</v>
      </c>
      <c r="I75" s="155" t="s">
        <v>792</v>
      </c>
      <c r="J75" s="154" t="s">
        <v>792</v>
      </c>
      <c r="K75" s="155" t="s">
        <v>792</v>
      </c>
      <c r="L75" s="154" t="s">
        <v>792</v>
      </c>
      <c r="M75" s="155" t="s">
        <v>792</v>
      </c>
      <c r="N75" s="154" t="s">
        <v>792</v>
      </c>
      <c r="O75" s="155" t="s">
        <v>792</v>
      </c>
      <c r="P75" s="154" t="s">
        <v>792</v>
      </c>
      <c r="Q75" s="155" t="s">
        <v>792</v>
      </c>
      <c r="R75" s="154" t="s">
        <v>792</v>
      </c>
      <c r="S75" s="155" t="s">
        <v>792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>
        <v>2</v>
      </c>
      <c r="G76" s="151">
        <v>0.16666666666666663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>
        <v>0</v>
      </c>
      <c r="G77" s="151">
        <v>0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>
        <v>3</v>
      </c>
      <c r="G78" s="151">
        <v>0.25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>
        <v>1</v>
      </c>
      <c r="G79" s="151">
        <v>8.3333333333333315E-2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>
        <v>3</v>
      </c>
      <c r="G80" s="151">
        <v>0.25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>
        <v>0</v>
      </c>
      <c r="G81" s="151">
        <v>0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>
        <v>3</v>
      </c>
      <c r="G82" s="151">
        <v>0.25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 t="s">
        <v>792</v>
      </c>
      <c r="G83" s="155" t="s">
        <v>792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 t="s">
        <v>792</v>
      </c>
      <c r="G84" s="155" t="s">
        <v>792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 t="s">
        <v>792</v>
      </c>
      <c r="G85" s="155" t="s">
        <v>792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 t="s">
        <v>792</v>
      </c>
      <c r="G86" s="151" t="s">
        <v>792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 t="s">
        <v>792</v>
      </c>
      <c r="G87" s="151" t="s">
        <v>792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 t="s">
        <v>792</v>
      </c>
      <c r="G88" s="151" t="s">
        <v>792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4</v>
      </c>
      <c r="G89" s="155">
        <v>0.33333333333333326</v>
      </c>
      <c r="H89" s="154" t="s">
        <v>792</v>
      </c>
      <c r="I89" s="155" t="s">
        <v>792</v>
      </c>
      <c r="J89" s="154" t="s">
        <v>792</v>
      </c>
      <c r="K89" s="155" t="s">
        <v>792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 t="s">
        <v>792</v>
      </c>
      <c r="Q89" s="155" t="s">
        <v>792</v>
      </c>
      <c r="R89" s="154" t="s">
        <v>792</v>
      </c>
      <c r="S89" s="155" t="s">
        <v>792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1</v>
      </c>
      <c r="G90" s="155">
        <v>8.3333333333333315E-2</v>
      </c>
      <c r="H90" s="154" t="s">
        <v>792</v>
      </c>
      <c r="I90" s="155" t="s">
        <v>792</v>
      </c>
      <c r="J90" s="154" t="s">
        <v>792</v>
      </c>
      <c r="K90" s="155" t="s">
        <v>792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 t="s">
        <v>792</v>
      </c>
      <c r="Q90" s="155" t="s">
        <v>792</v>
      </c>
      <c r="R90" s="154" t="s">
        <v>792</v>
      </c>
      <c r="S90" s="155" t="s">
        <v>792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1</v>
      </c>
      <c r="G91" s="155">
        <v>8.3333333333333315E-2</v>
      </c>
      <c r="H91" s="154" t="s">
        <v>792</v>
      </c>
      <c r="I91" s="155" t="s">
        <v>792</v>
      </c>
      <c r="J91" s="154" t="s">
        <v>792</v>
      </c>
      <c r="K91" s="155" t="s">
        <v>792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 t="s">
        <v>792</v>
      </c>
      <c r="Q91" s="155" t="s">
        <v>792</v>
      </c>
      <c r="R91" s="154" t="s">
        <v>792</v>
      </c>
      <c r="S91" s="155" t="s">
        <v>792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3</v>
      </c>
      <c r="G92" s="155">
        <v>0.25</v>
      </c>
      <c r="H92" s="154" t="s">
        <v>792</v>
      </c>
      <c r="I92" s="155" t="s">
        <v>792</v>
      </c>
      <c r="J92" s="154" t="s">
        <v>792</v>
      </c>
      <c r="K92" s="155" t="s">
        <v>792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 t="s">
        <v>792</v>
      </c>
      <c r="Q92" s="155" t="s">
        <v>792</v>
      </c>
      <c r="R92" s="154" t="s">
        <v>792</v>
      </c>
      <c r="S92" s="155" t="s">
        <v>792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2</v>
      </c>
      <c r="G93" s="155">
        <v>0.16666666666666663</v>
      </c>
      <c r="H93" s="154" t="s">
        <v>792</v>
      </c>
      <c r="I93" s="155" t="s">
        <v>792</v>
      </c>
      <c r="J93" s="154" t="s">
        <v>792</v>
      </c>
      <c r="K93" s="155" t="s">
        <v>792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 t="s">
        <v>792</v>
      </c>
      <c r="Q93" s="155" t="s">
        <v>792</v>
      </c>
      <c r="R93" s="154" t="s">
        <v>792</v>
      </c>
      <c r="S93" s="155" t="s">
        <v>792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1</v>
      </c>
      <c r="G94" s="155">
        <v>8.3333333333333315E-2</v>
      </c>
      <c r="H94" s="154" t="s">
        <v>792</v>
      </c>
      <c r="I94" s="155" t="s">
        <v>792</v>
      </c>
      <c r="J94" s="154" t="s">
        <v>792</v>
      </c>
      <c r="K94" s="155" t="s">
        <v>792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 t="s">
        <v>792</v>
      </c>
      <c r="Q94" s="155" t="s">
        <v>792</v>
      </c>
      <c r="R94" s="154" t="s">
        <v>792</v>
      </c>
      <c r="S94" s="155" t="s">
        <v>792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 t="s">
        <v>792</v>
      </c>
      <c r="I95" s="155" t="s">
        <v>792</v>
      </c>
      <c r="J95" s="154" t="s">
        <v>792</v>
      </c>
      <c r="K95" s="155" t="s">
        <v>792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 t="s">
        <v>792</v>
      </c>
      <c r="Q95" s="155" t="s">
        <v>792</v>
      </c>
      <c r="R95" s="154" t="s">
        <v>792</v>
      </c>
      <c r="S95" s="155" t="s">
        <v>792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0</v>
      </c>
      <c r="G96" s="155">
        <v>0</v>
      </c>
      <c r="H96" s="154" t="s">
        <v>792</v>
      </c>
      <c r="I96" s="155" t="s">
        <v>792</v>
      </c>
      <c r="J96" s="154" t="s">
        <v>792</v>
      </c>
      <c r="K96" s="155" t="s">
        <v>792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 t="s">
        <v>792</v>
      </c>
      <c r="Q96" s="155" t="s">
        <v>792</v>
      </c>
      <c r="R96" s="154" t="s">
        <v>792</v>
      </c>
      <c r="S96" s="155" t="s">
        <v>792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 t="s">
        <v>792</v>
      </c>
      <c r="I97" s="151" t="s">
        <v>792</v>
      </c>
      <c r="J97" s="150" t="s">
        <v>792</v>
      </c>
      <c r="K97" s="151" t="s">
        <v>792</v>
      </c>
      <c r="L97" s="150" t="s">
        <v>792</v>
      </c>
      <c r="M97" s="151" t="s">
        <v>792</v>
      </c>
      <c r="N97" s="150" t="s">
        <v>792</v>
      </c>
      <c r="O97" s="151" t="s">
        <v>792</v>
      </c>
      <c r="P97" s="150" t="s">
        <v>792</v>
      </c>
      <c r="Q97" s="151" t="s">
        <v>792</v>
      </c>
      <c r="R97" s="150" t="s">
        <v>792</v>
      </c>
      <c r="S97" s="151" t="s">
        <v>792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0</v>
      </c>
      <c r="G98" s="151">
        <v>0</v>
      </c>
      <c r="H98" s="150" t="s">
        <v>792</v>
      </c>
      <c r="I98" s="151" t="s">
        <v>792</v>
      </c>
      <c r="J98" s="150" t="s">
        <v>792</v>
      </c>
      <c r="K98" s="151" t="s">
        <v>792</v>
      </c>
      <c r="L98" s="150" t="s">
        <v>792</v>
      </c>
      <c r="M98" s="151" t="s">
        <v>792</v>
      </c>
      <c r="N98" s="150" t="s">
        <v>792</v>
      </c>
      <c r="O98" s="151" t="s">
        <v>792</v>
      </c>
      <c r="P98" s="150" t="s">
        <v>792</v>
      </c>
      <c r="Q98" s="151" t="s">
        <v>792</v>
      </c>
      <c r="R98" s="150" t="s">
        <v>792</v>
      </c>
      <c r="S98" s="151" t="s">
        <v>792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6</v>
      </c>
      <c r="G99" s="151">
        <v>0.5</v>
      </c>
      <c r="H99" s="150" t="s">
        <v>792</v>
      </c>
      <c r="I99" s="151" t="s">
        <v>792</v>
      </c>
      <c r="J99" s="150" t="s">
        <v>792</v>
      </c>
      <c r="K99" s="151" t="s">
        <v>792</v>
      </c>
      <c r="L99" s="150" t="s">
        <v>792</v>
      </c>
      <c r="M99" s="151" t="s">
        <v>792</v>
      </c>
      <c r="N99" s="150" t="s">
        <v>792</v>
      </c>
      <c r="O99" s="151" t="s">
        <v>792</v>
      </c>
      <c r="P99" s="150" t="s">
        <v>792</v>
      </c>
      <c r="Q99" s="151" t="s">
        <v>792</v>
      </c>
      <c r="R99" s="150" t="s">
        <v>792</v>
      </c>
      <c r="S99" s="151" t="s">
        <v>792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4</v>
      </c>
      <c r="G100" s="151">
        <v>0.33333333333333326</v>
      </c>
      <c r="H100" s="150" t="s">
        <v>792</v>
      </c>
      <c r="I100" s="151" t="s">
        <v>792</v>
      </c>
      <c r="J100" s="150" t="s">
        <v>792</v>
      </c>
      <c r="K100" s="151" t="s">
        <v>792</v>
      </c>
      <c r="L100" s="150" t="s">
        <v>792</v>
      </c>
      <c r="M100" s="151" t="s">
        <v>792</v>
      </c>
      <c r="N100" s="150" t="s">
        <v>792</v>
      </c>
      <c r="O100" s="151" t="s">
        <v>792</v>
      </c>
      <c r="P100" s="150" t="s">
        <v>792</v>
      </c>
      <c r="Q100" s="151" t="s">
        <v>792</v>
      </c>
      <c r="R100" s="150" t="s">
        <v>792</v>
      </c>
      <c r="S100" s="151" t="s">
        <v>792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1</v>
      </c>
      <c r="G101" s="151">
        <v>8.3333333333333315E-2</v>
      </c>
      <c r="H101" s="150" t="s">
        <v>792</v>
      </c>
      <c r="I101" s="151" t="s">
        <v>792</v>
      </c>
      <c r="J101" s="150" t="s">
        <v>792</v>
      </c>
      <c r="K101" s="151" t="s">
        <v>792</v>
      </c>
      <c r="L101" s="150" t="s">
        <v>792</v>
      </c>
      <c r="M101" s="151" t="s">
        <v>792</v>
      </c>
      <c r="N101" s="150" t="s">
        <v>792</v>
      </c>
      <c r="O101" s="151" t="s">
        <v>792</v>
      </c>
      <c r="P101" s="150" t="s">
        <v>792</v>
      </c>
      <c r="Q101" s="151" t="s">
        <v>792</v>
      </c>
      <c r="R101" s="150" t="s">
        <v>792</v>
      </c>
      <c r="S101" s="151" t="s">
        <v>792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 t="s">
        <v>792</v>
      </c>
      <c r="I102" s="151" t="s">
        <v>792</v>
      </c>
      <c r="J102" s="150" t="s">
        <v>792</v>
      </c>
      <c r="K102" s="151" t="s">
        <v>792</v>
      </c>
      <c r="L102" s="150" t="s">
        <v>792</v>
      </c>
      <c r="M102" s="151" t="s">
        <v>792</v>
      </c>
      <c r="N102" s="150" t="s">
        <v>792</v>
      </c>
      <c r="O102" s="151" t="s">
        <v>792</v>
      </c>
      <c r="P102" s="150" t="s">
        <v>792</v>
      </c>
      <c r="Q102" s="151" t="s">
        <v>792</v>
      </c>
      <c r="R102" s="150" t="s">
        <v>792</v>
      </c>
      <c r="S102" s="151" t="s">
        <v>792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1</v>
      </c>
      <c r="G103" s="151">
        <v>8.3333333333333315E-2</v>
      </c>
      <c r="H103" s="150" t="s">
        <v>792</v>
      </c>
      <c r="I103" s="151" t="s">
        <v>792</v>
      </c>
      <c r="J103" s="150" t="s">
        <v>792</v>
      </c>
      <c r="K103" s="151" t="s">
        <v>792</v>
      </c>
      <c r="L103" s="150" t="s">
        <v>792</v>
      </c>
      <c r="M103" s="151" t="s">
        <v>792</v>
      </c>
      <c r="N103" s="150" t="s">
        <v>792</v>
      </c>
      <c r="O103" s="151" t="s">
        <v>792</v>
      </c>
      <c r="P103" s="150" t="s">
        <v>792</v>
      </c>
      <c r="Q103" s="151" t="s">
        <v>792</v>
      </c>
      <c r="R103" s="150" t="s">
        <v>792</v>
      </c>
      <c r="S103" s="151" t="s">
        <v>792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 t="s">
        <v>792</v>
      </c>
      <c r="I104" s="155" t="s">
        <v>792</v>
      </c>
      <c r="J104" s="154" t="s">
        <v>792</v>
      </c>
      <c r="K104" s="155" t="s">
        <v>792</v>
      </c>
      <c r="L104" s="154" t="s">
        <v>792</v>
      </c>
      <c r="M104" s="155" t="s">
        <v>792</v>
      </c>
      <c r="N104" s="154" t="s">
        <v>792</v>
      </c>
      <c r="O104" s="155" t="s">
        <v>792</v>
      </c>
      <c r="P104" s="154" t="s">
        <v>792</v>
      </c>
      <c r="Q104" s="155" t="s">
        <v>792</v>
      </c>
      <c r="R104" s="154" t="s">
        <v>792</v>
      </c>
      <c r="S104" s="155" t="s">
        <v>792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1</v>
      </c>
      <c r="G105" s="155">
        <v>8.3333333333333315E-2</v>
      </c>
      <c r="H105" s="154" t="s">
        <v>792</v>
      </c>
      <c r="I105" s="155" t="s">
        <v>792</v>
      </c>
      <c r="J105" s="154" t="s">
        <v>792</v>
      </c>
      <c r="K105" s="155" t="s">
        <v>792</v>
      </c>
      <c r="L105" s="154" t="s">
        <v>792</v>
      </c>
      <c r="M105" s="155" t="s">
        <v>792</v>
      </c>
      <c r="N105" s="154" t="s">
        <v>792</v>
      </c>
      <c r="O105" s="155" t="s">
        <v>792</v>
      </c>
      <c r="P105" s="154" t="s">
        <v>792</v>
      </c>
      <c r="Q105" s="155" t="s">
        <v>792</v>
      </c>
      <c r="R105" s="154" t="s">
        <v>792</v>
      </c>
      <c r="S105" s="155" t="s">
        <v>792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4</v>
      </c>
      <c r="G106" s="155">
        <v>0.33333333333333326</v>
      </c>
      <c r="H106" s="154" t="s">
        <v>792</v>
      </c>
      <c r="I106" s="155" t="s">
        <v>792</v>
      </c>
      <c r="J106" s="154" t="s">
        <v>792</v>
      </c>
      <c r="K106" s="155" t="s">
        <v>792</v>
      </c>
      <c r="L106" s="154" t="s">
        <v>792</v>
      </c>
      <c r="M106" s="155" t="s">
        <v>792</v>
      </c>
      <c r="N106" s="154" t="s">
        <v>792</v>
      </c>
      <c r="O106" s="155" t="s">
        <v>792</v>
      </c>
      <c r="P106" s="154" t="s">
        <v>792</v>
      </c>
      <c r="Q106" s="155" t="s">
        <v>792</v>
      </c>
      <c r="R106" s="154" t="s">
        <v>792</v>
      </c>
      <c r="S106" s="155" t="s">
        <v>792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4</v>
      </c>
      <c r="G107" s="155">
        <v>0.33333333333333326</v>
      </c>
      <c r="H107" s="154" t="s">
        <v>792</v>
      </c>
      <c r="I107" s="155" t="s">
        <v>792</v>
      </c>
      <c r="J107" s="154" t="s">
        <v>792</v>
      </c>
      <c r="K107" s="155" t="s">
        <v>792</v>
      </c>
      <c r="L107" s="154" t="s">
        <v>792</v>
      </c>
      <c r="M107" s="155" t="s">
        <v>792</v>
      </c>
      <c r="N107" s="154" t="s">
        <v>792</v>
      </c>
      <c r="O107" s="155" t="s">
        <v>792</v>
      </c>
      <c r="P107" s="154" t="s">
        <v>792</v>
      </c>
      <c r="Q107" s="155" t="s">
        <v>792</v>
      </c>
      <c r="R107" s="154" t="s">
        <v>792</v>
      </c>
      <c r="S107" s="155" t="s">
        <v>792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2</v>
      </c>
      <c r="G108" s="155">
        <v>0.16666666666666663</v>
      </c>
      <c r="H108" s="154" t="s">
        <v>792</v>
      </c>
      <c r="I108" s="155" t="s">
        <v>792</v>
      </c>
      <c r="J108" s="154" t="s">
        <v>792</v>
      </c>
      <c r="K108" s="155" t="s">
        <v>792</v>
      </c>
      <c r="L108" s="154" t="s">
        <v>792</v>
      </c>
      <c r="M108" s="155" t="s">
        <v>792</v>
      </c>
      <c r="N108" s="154" t="s">
        <v>792</v>
      </c>
      <c r="O108" s="155" t="s">
        <v>792</v>
      </c>
      <c r="P108" s="154" t="s">
        <v>792</v>
      </c>
      <c r="Q108" s="155" t="s">
        <v>792</v>
      </c>
      <c r="R108" s="154" t="s">
        <v>792</v>
      </c>
      <c r="S108" s="155" t="s">
        <v>792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0</v>
      </c>
      <c r="G109" s="155">
        <v>0</v>
      </c>
      <c r="H109" s="154" t="s">
        <v>792</v>
      </c>
      <c r="I109" s="155" t="s">
        <v>792</v>
      </c>
      <c r="J109" s="154" t="s">
        <v>792</v>
      </c>
      <c r="K109" s="155" t="s">
        <v>792</v>
      </c>
      <c r="L109" s="154" t="s">
        <v>792</v>
      </c>
      <c r="M109" s="155" t="s">
        <v>792</v>
      </c>
      <c r="N109" s="154" t="s">
        <v>792</v>
      </c>
      <c r="O109" s="155" t="s">
        <v>792</v>
      </c>
      <c r="P109" s="154" t="s">
        <v>792</v>
      </c>
      <c r="Q109" s="155" t="s">
        <v>792</v>
      </c>
      <c r="R109" s="154" t="s">
        <v>792</v>
      </c>
      <c r="S109" s="155" t="s">
        <v>792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1</v>
      </c>
      <c r="G110" s="155">
        <v>8.3333333333333315E-2</v>
      </c>
      <c r="H110" s="154" t="s">
        <v>792</v>
      </c>
      <c r="I110" s="155" t="s">
        <v>792</v>
      </c>
      <c r="J110" s="154" t="s">
        <v>792</v>
      </c>
      <c r="K110" s="155" t="s">
        <v>792</v>
      </c>
      <c r="L110" s="154" t="s">
        <v>792</v>
      </c>
      <c r="M110" s="155" t="s">
        <v>792</v>
      </c>
      <c r="N110" s="154" t="s">
        <v>792</v>
      </c>
      <c r="O110" s="155" t="s">
        <v>792</v>
      </c>
      <c r="P110" s="154" t="s">
        <v>792</v>
      </c>
      <c r="Q110" s="155" t="s">
        <v>792</v>
      </c>
      <c r="R110" s="154" t="s">
        <v>792</v>
      </c>
      <c r="S110" s="155" t="s">
        <v>792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 t="s">
        <v>792</v>
      </c>
      <c r="I111" s="151" t="s">
        <v>792</v>
      </c>
      <c r="J111" s="150" t="s">
        <v>792</v>
      </c>
      <c r="K111" s="151" t="s">
        <v>792</v>
      </c>
      <c r="L111" s="150" t="s">
        <v>792</v>
      </c>
      <c r="M111" s="151" t="s">
        <v>792</v>
      </c>
      <c r="N111" s="150" t="s">
        <v>792</v>
      </c>
      <c r="O111" s="151" t="s">
        <v>792</v>
      </c>
      <c r="P111" s="150" t="s">
        <v>792</v>
      </c>
      <c r="Q111" s="151" t="s">
        <v>792</v>
      </c>
      <c r="R111" s="150" t="s">
        <v>792</v>
      </c>
      <c r="S111" s="151" t="s">
        <v>792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1</v>
      </c>
      <c r="G112" s="151">
        <v>8.3333333333333315E-2</v>
      </c>
      <c r="H112" s="150" t="s">
        <v>792</v>
      </c>
      <c r="I112" s="151" t="s">
        <v>792</v>
      </c>
      <c r="J112" s="150" t="s">
        <v>792</v>
      </c>
      <c r="K112" s="151" t="s">
        <v>792</v>
      </c>
      <c r="L112" s="150" t="s">
        <v>792</v>
      </c>
      <c r="M112" s="151" t="s">
        <v>792</v>
      </c>
      <c r="N112" s="150" t="s">
        <v>792</v>
      </c>
      <c r="O112" s="151" t="s">
        <v>792</v>
      </c>
      <c r="P112" s="150" t="s">
        <v>792</v>
      </c>
      <c r="Q112" s="151" t="s">
        <v>792</v>
      </c>
      <c r="R112" s="150" t="s">
        <v>792</v>
      </c>
      <c r="S112" s="151" t="s">
        <v>792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4</v>
      </c>
      <c r="G113" s="151">
        <v>0.33333333333333326</v>
      </c>
      <c r="H113" s="150" t="s">
        <v>792</v>
      </c>
      <c r="I113" s="151" t="s">
        <v>792</v>
      </c>
      <c r="J113" s="150" t="s">
        <v>792</v>
      </c>
      <c r="K113" s="151" t="s">
        <v>792</v>
      </c>
      <c r="L113" s="150" t="s">
        <v>792</v>
      </c>
      <c r="M113" s="151" t="s">
        <v>792</v>
      </c>
      <c r="N113" s="150" t="s">
        <v>792</v>
      </c>
      <c r="O113" s="151" t="s">
        <v>792</v>
      </c>
      <c r="P113" s="150" t="s">
        <v>792</v>
      </c>
      <c r="Q113" s="151" t="s">
        <v>792</v>
      </c>
      <c r="R113" s="150" t="s">
        <v>792</v>
      </c>
      <c r="S113" s="151" t="s">
        <v>792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3</v>
      </c>
      <c r="G114" s="151">
        <v>0.25</v>
      </c>
      <c r="H114" s="150" t="s">
        <v>792</v>
      </c>
      <c r="I114" s="151" t="s">
        <v>792</v>
      </c>
      <c r="J114" s="150" t="s">
        <v>792</v>
      </c>
      <c r="K114" s="151" t="s">
        <v>792</v>
      </c>
      <c r="L114" s="150" t="s">
        <v>792</v>
      </c>
      <c r="M114" s="151" t="s">
        <v>792</v>
      </c>
      <c r="N114" s="150" t="s">
        <v>792</v>
      </c>
      <c r="O114" s="151" t="s">
        <v>792</v>
      </c>
      <c r="P114" s="150" t="s">
        <v>792</v>
      </c>
      <c r="Q114" s="151" t="s">
        <v>792</v>
      </c>
      <c r="R114" s="150" t="s">
        <v>792</v>
      </c>
      <c r="S114" s="151" t="s">
        <v>792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2</v>
      </c>
      <c r="G115" s="151">
        <v>0.16666666666666663</v>
      </c>
      <c r="H115" s="150" t="s">
        <v>792</v>
      </c>
      <c r="I115" s="151" t="s">
        <v>792</v>
      </c>
      <c r="J115" s="150" t="s">
        <v>792</v>
      </c>
      <c r="K115" s="151" t="s">
        <v>792</v>
      </c>
      <c r="L115" s="150" t="s">
        <v>792</v>
      </c>
      <c r="M115" s="151" t="s">
        <v>792</v>
      </c>
      <c r="N115" s="150" t="s">
        <v>792</v>
      </c>
      <c r="O115" s="151" t="s">
        <v>792</v>
      </c>
      <c r="P115" s="150" t="s">
        <v>792</v>
      </c>
      <c r="Q115" s="151" t="s">
        <v>792</v>
      </c>
      <c r="R115" s="150" t="s">
        <v>792</v>
      </c>
      <c r="S115" s="151" t="s">
        <v>792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 t="s">
        <v>792</v>
      </c>
      <c r="I116" s="151" t="s">
        <v>792</v>
      </c>
      <c r="J116" s="150" t="s">
        <v>792</v>
      </c>
      <c r="K116" s="151" t="s">
        <v>792</v>
      </c>
      <c r="L116" s="150" t="s">
        <v>792</v>
      </c>
      <c r="M116" s="151" t="s">
        <v>792</v>
      </c>
      <c r="N116" s="150" t="s">
        <v>792</v>
      </c>
      <c r="O116" s="151" t="s">
        <v>792</v>
      </c>
      <c r="P116" s="150" t="s">
        <v>792</v>
      </c>
      <c r="Q116" s="151" t="s">
        <v>792</v>
      </c>
      <c r="R116" s="150" t="s">
        <v>792</v>
      </c>
      <c r="S116" s="151" t="s">
        <v>792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2</v>
      </c>
      <c r="G117" s="151">
        <v>0.16666666666666663</v>
      </c>
      <c r="H117" s="150" t="s">
        <v>792</v>
      </c>
      <c r="I117" s="151" t="s">
        <v>792</v>
      </c>
      <c r="J117" s="150" t="s">
        <v>792</v>
      </c>
      <c r="K117" s="151" t="s">
        <v>792</v>
      </c>
      <c r="L117" s="150" t="s">
        <v>792</v>
      </c>
      <c r="M117" s="151" t="s">
        <v>792</v>
      </c>
      <c r="N117" s="150" t="s">
        <v>792</v>
      </c>
      <c r="O117" s="151" t="s">
        <v>792</v>
      </c>
      <c r="P117" s="150" t="s">
        <v>792</v>
      </c>
      <c r="Q117" s="151" t="s">
        <v>792</v>
      </c>
      <c r="R117" s="150" t="s">
        <v>792</v>
      </c>
      <c r="S117" s="151" t="s">
        <v>792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0</v>
      </c>
      <c r="G118" s="155">
        <v>0</v>
      </c>
      <c r="H118" s="154" t="s">
        <v>792</v>
      </c>
      <c r="I118" s="155" t="s">
        <v>792</v>
      </c>
      <c r="J118" s="154" t="s">
        <v>792</v>
      </c>
      <c r="K118" s="155" t="s">
        <v>792</v>
      </c>
      <c r="L118" s="154" t="s">
        <v>792</v>
      </c>
      <c r="M118" s="155" t="s">
        <v>792</v>
      </c>
      <c r="N118" s="154" t="s">
        <v>792</v>
      </c>
      <c r="O118" s="155" t="s">
        <v>792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1</v>
      </c>
      <c r="G119" s="155">
        <v>8.3333333333333315E-2</v>
      </c>
      <c r="H119" s="154" t="s">
        <v>792</v>
      </c>
      <c r="I119" s="155" t="s">
        <v>792</v>
      </c>
      <c r="J119" s="154" t="s">
        <v>792</v>
      </c>
      <c r="K119" s="155" t="s">
        <v>792</v>
      </c>
      <c r="L119" s="154" t="s">
        <v>792</v>
      </c>
      <c r="M119" s="155" t="s">
        <v>792</v>
      </c>
      <c r="N119" s="154" t="s">
        <v>792</v>
      </c>
      <c r="O119" s="155" t="s">
        <v>792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6</v>
      </c>
      <c r="G120" s="155">
        <v>0.5</v>
      </c>
      <c r="H120" s="154" t="s">
        <v>792</v>
      </c>
      <c r="I120" s="155" t="s">
        <v>792</v>
      </c>
      <c r="J120" s="154" t="s">
        <v>792</v>
      </c>
      <c r="K120" s="155" t="s">
        <v>792</v>
      </c>
      <c r="L120" s="154" t="s">
        <v>792</v>
      </c>
      <c r="M120" s="155" t="s">
        <v>792</v>
      </c>
      <c r="N120" s="154" t="s">
        <v>792</v>
      </c>
      <c r="O120" s="155" t="s">
        <v>792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3</v>
      </c>
      <c r="G121" s="155">
        <v>0.25</v>
      </c>
      <c r="H121" s="154" t="s">
        <v>792</v>
      </c>
      <c r="I121" s="155" t="s">
        <v>792</v>
      </c>
      <c r="J121" s="154" t="s">
        <v>792</v>
      </c>
      <c r="K121" s="155" t="s">
        <v>792</v>
      </c>
      <c r="L121" s="154" t="s">
        <v>792</v>
      </c>
      <c r="M121" s="155" t="s">
        <v>792</v>
      </c>
      <c r="N121" s="154" t="s">
        <v>792</v>
      </c>
      <c r="O121" s="155" t="s">
        <v>792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1</v>
      </c>
      <c r="G122" s="155">
        <v>8.3333333333333315E-2</v>
      </c>
      <c r="H122" s="154" t="s">
        <v>792</v>
      </c>
      <c r="I122" s="155" t="s">
        <v>792</v>
      </c>
      <c r="J122" s="154" t="s">
        <v>792</v>
      </c>
      <c r="K122" s="155" t="s">
        <v>792</v>
      </c>
      <c r="L122" s="154" t="s">
        <v>792</v>
      </c>
      <c r="M122" s="155" t="s">
        <v>792</v>
      </c>
      <c r="N122" s="154" t="s">
        <v>792</v>
      </c>
      <c r="O122" s="155" t="s">
        <v>792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0</v>
      </c>
      <c r="G123" s="155">
        <v>0</v>
      </c>
      <c r="H123" s="154" t="s">
        <v>792</v>
      </c>
      <c r="I123" s="155" t="s">
        <v>792</v>
      </c>
      <c r="J123" s="154" t="s">
        <v>792</v>
      </c>
      <c r="K123" s="155" t="s">
        <v>792</v>
      </c>
      <c r="L123" s="154" t="s">
        <v>792</v>
      </c>
      <c r="M123" s="155" t="s">
        <v>792</v>
      </c>
      <c r="N123" s="154" t="s">
        <v>792</v>
      </c>
      <c r="O123" s="155" t="s">
        <v>792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1</v>
      </c>
      <c r="G124" s="155">
        <v>8.3333333333333315E-2</v>
      </c>
      <c r="H124" s="154" t="s">
        <v>792</v>
      </c>
      <c r="I124" s="155" t="s">
        <v>792</v>
      </c>
      <c r="J124" s="154" t="s">
        <v>792</v>
      </c>
      <c r="K124" s="155" t="s">
        <v>792</v>
      </c>
      <c r="L124" s="154" t="s">
        <v>792</v>
      </c>
      <c r="M124" s="155" t="s">
        <v>792</v>
      </c>
      <c r="N124" s="154" t="s">
        <v>792</v>
      </c>
      <c r="O124" s="155" t="s">
        <v>792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 t="s">
        <v>792</v>
      </c>
      <c r="I125" s="151" t="s">
        <v>792</v>
      </c>
      <c r="J125" s="150" t="s">
        <v>792</v>
      </c>
      <c r="K125" s="151" t="s">
        <v>792</v>
      </c>
      <c r="L125" s="150" t="s">
        <v>792</v>
      </c>
      <c r="M125" s="151" t="s">
        <v>792</v>
      </c>
      <c r="N125" s="150" t="s">
        <v>792</v>
      </c>
      <c r="O125" s="151" t="s">
        <v>792</v>
      </c>
      <c r="P125" s="150" t="s">
        <v>792</v>
      </c>
      <c r="Q125" s="151" t="s">
        <v>792</v>
      </c>
      <c r="R125" s="150" t="s">
        <v>792</v>
      </c>
      <c r="S125" s="151" t="s">
        <v>792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0</v>
      </c>
      <c r="G126" s="151">
        <v>0</v>
      </c>
      <c r="H126" s="150" t="s">
        <v>792</v>
      </c>
      <c r="I126" s="151" t="s">
        <v>792</v>
      </c>
      <c r="J126" s="150" t="s">
        <v>792</v>
      </c>
      <c r="K126" s="151" t="s">
        <v>792</v>
      </c>
      <c r="L126" s="150" t="s">
        <v>792</v>
      </c>
      <c r="M126" s="151" t="s">
        <v>792</v>
      </c>
      <c r="N126" s="150" t="s">
        <v>792</v>
      </c>
      <c r="O126" s="151" t="s">
        <v>792</v>
      </c>
      <c r="P126" s="150" t="s">
        <v>792</v>
      </c>
      <c r="Q126" s="151" t="s">
        <v>792</v>
      </c>
      <c r="R126" s="150" t="s">
        <v>792</v>
      </c>
      <c r="S126" s="151" t="s">
        <v>792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4</v>
      </c>
      <c r="G127" s="151">
        <v>0.33333333333333326</v>
      </c>
      <c r="H127" s="150" t="s">
        <v>792</v>
      </c>
      <c r="I127" s="151" t="s">
        <v>792</v>
      </c>
      <c r="J127" s="150" t="s">
        <v>792</v>
      </c>
      <c r="K127" s="151" t="s">
        <v>792</v>
      </c>
      <c r="L127" s="150" t="s">
        <v>792</v>
      </c>
      <c r="M127" s="151" t="s">
        <v>792</v>
      </c>
      <c r="N127" s="150" t="s">
        <v>792</v>
      </c>
      <c r="O127" s="151" t="s">
        <v>792</v>
      </c>
      <c r="P127" s="150" t="s">
        <v>792</v>
      </c>
      <c r="Q127" s="151" t="s">
        <v>792</v>
      </c>
      <c r="R127" s="150" t="s">
        <v>792</v>
      </c>
      <c r="S127" s="151" t="s">
        <v>792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5</v>
      </c>
      <c r="G128" s="151">
        <v>0.41666666666666674</v>
      </c>
      <c r="H128" s="150" t="s">
        <v>792</v>
      </c>
      <c r="I128" s="151" t="s">
        <v>792</v>
      </c>
      <c r="J128" s="150" t="s">
        <v>792</v>
      </c>
      <c r="K128" s="151" t="s">
        <v>792</v>
      </c>
      <c r="L128" s="150" t="s">
        <v>792</v>
      </c>
      <c r="M128" s="151" t="s">
        <v>792</v>
      </c>
      <c r="N128" s="150" t="s">
        <v>792</v>
      </c>
      <c r="O128" s="151" t="s">
        <v>792</v>
      </c>
      <c r="P128" s="150" t="s">
        <v>792</v>
      </c>
      <c r="Q128" s="151" t="s">
        <v>792</v>
      </c>
      <c r="R128" s="150" t="s">
        <v>792</v>
      </c>
      <c r="S128" s="151" t="s">
        <v>792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3</v>
      </c>
      <c r="G129" s="151">
        <v>0.25</v>
      </c>
      <c r="H129" s="150" t="s">
        <v>792</v>
      </c>
      <c r="I129" s="151" t="s">
        <v>792</v>
      </c>
      <c r="J129" s="150" t="s">
        <v>792</v>
      </c>
      <c r="K129" s="151" t="s">
        <v>792</v>
      </c>
      <c r="L129" s="150" t="s">
        <v>792</v>
      </c>
      <c r="M129" s="151" t="s">
        <v>792</v>
      </c>
      <c r="N129" s="150" t="s">
        <v>792</v>
      </c>
      <c r="O129" s="151" t="s">
        <v>792</v>
      </c>
      <c r="P129" s="150" t="s">
        <v>792</v>
      </c>
      <c r="Q129" s="151" t="s">
        <v>792</v>
      </c>
      <c r="R129" s="150" t="s">
        <v>792</v>
      </c>
      <c r="S129" s="151" t="s">
        <v>792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 t="s">
        <v>792</v>
      </c>
      <c r="I130" s="151" t="s">
        <v>792</v>
      </c>
      <c r="J130" s="150" t="s">
        <v>792</v>
      </c>
      <c r="K130" s="151" t="s">
        <v>792</v>
      </c>
      <c r="L130" s="150" t="s">
        <v>792</v>
      </c>
      <c r="M130" s="151" t="s">
        <v>792</v>
      </c>
      <c r="N130" s="150" t="s">
        <v>792</v>
      </c>
      <c r="O130" s="151" t="s">
        <v>792</v>
      </c>
      <c r="P130" s="150" t="s">
        <v>792</v>
      </c>
      <c r="Q130" s="151" t="s">
        <v>792</v>
      </c>
      <c r="R130" s="150" t="s">
        <v>792</v>
      </c>
      <c r="S130" s="151" t="s">
        <v>792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0</v>
      </c>
      <c r="G131" s="151">
        <v>0</v>
      </c>
      <c r="H131" s="150" t="s">
        <v>792</v>
      </c>
      <c r="I131" s="151" t="s">
        <v>792</v>
      </c>
      <c r="J131" s="150" t="s">
        <v>792</v>
      </c>
      <c r="K131" s="151" t="s">
        <v>792</v>
      </c>
      <c r="L131" s="150" t="s">
        <v>792</v>
      </c>
      <c r="M131" s="151" t="s">
        <v>792</v>
      </c>
      <c r="N131" s="150" t="s">
        <v>792</v>
      </c>
      <c r="O131" s="151" t="s">
        <v>792</v>
      </c>
      <c r="P131" s="150" t="s">
        <v>792</v>
      </c>
      <c r="Q131" s="151" t="s">
        <v>792</v>
      </c>
      <c r="R131" s="150" t="s">
        <v>792</v>
      </c>
      <c r="S131" s="151" t="s">
        <v>792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 t="s">
        <v>792</v>
      </c>
      <c r="M132" s="155" t="s">
        <v>792</v>
      </c>
      <c r="N132" s="154" t="s">
        <v>792</v>
      </c>
      <c r="O132" s="155" t="s">
        <v>792</v>
      </c>
      <c r="P132" s="154" t="s">
        <v>792</v>
      </c>
      <c r="Q132" s="155" t="s">
        <v>792</v>
      </c>
      <c r="R132" s="154" t="s">
        <v>792</v>
      </c>
      <c r="S132" s="155" t="s">
        <v>792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1</v>
      </c>
      <c r="G133" s="155">
        <v>8.3333333333333315E-2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 t="s">
        <v>792</v>
      </c>
      <c r="M133" s="155" t="s">
        <v>792</v>
      </c>
      <c r="N133" s="154" t="s">
        <v>792</v>
      </c>
      <c r="O133" s="155" t="s">
        <v>792</v>
      </c>
      <c r="P133" s="154" t="s">
        <v>792</v>
      </c>
      <c r="Q133" s="155" t="s">
        <v>792</v>
      </c>
      <c r="R133" s="154" t="s">
        <v>792</v>
      </c>
      <c r="S133" s="155" t="s">
        <v>792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2</v>
      </c>
      <c r="G134" s="155">
        <v>0.16666666666666663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 t="s">
        <v>792</v>
      </c>
      <c r="M134" s="155" t="s">
        <v>792</v>
      </c>
      <c r="N134" s="154" t="s">
        <v>792</v>
      </c>
      <c r="O134" s="155" t="s">
        <v>792</v>
      </c>
      <c r="P134" s="154" t="s">
        <v>792</v>
      </c>
      <c r="Q134" s="155" t="s">
        <v>792</v>
      </c>
      <c r="R134" s="154" t="s">
        <v>792</v>
      </c>
      <c r="S134" s="155" t="s">
        <v>792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7</v>
      </c>
      <c r="G135" s="155">
        <v>0.58333333333333337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 t="s">
        <v>792</v>
      </c>
      <c r="M135" s="155" t="s">
        <v>792</v>
      </c>
      <c r="N135" s="154" t="s">
        <v>792</v>
      </c>
      <c r="O135" s="155" t="s">
        <v>792</v>
      </c>
      <c r="P135" s="154" t="s">
        <v>792</v>
      </c>
      <c r="Q135" s="155" t="s">
        <v>792</v>
      </c>
      <c r="R135" s="154" t="s">
        <v>792</v>
      </c>
      <c r="S135" s="155" t="s">
        <v>792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2</v>
      </c>
      <c r="G136" s="155">
        <v>0.16666666666666663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 t="s">
        <v>792</v>
      </c>
      <c r="M136" s="155" t="s">
        <v>792</v>
      </c>
      <c r="N136" s="154" t="s">
        <v>792</v>
      </c>
      <c r="O136" s="155" t="s">
        <v>792</v>
      </c>
      <c r="P136" s="154" t="s">
        <v>792</v>
      </c>
      <c r="Q136" s="155" t="s">
        <v>792</v>
      </c>
      <c r="R136" s="154" t="s">
        <v>792</v>
      </c>
      <c r="S136" s="155" t="s">
        <v>792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 t="s">
        <v>792</v>
      </c>
      <c r="M137" s="155" t="s">
        <v>792</v>
      </c>
      <c r="N137" s="154" t="s">
        <v>792</v>
      </c>
      <c r="O137" s="155" t="s">
        <v>792</v>
      </c>
      <c r="P137" s="154" t="s">
        <v>792</v>
      </c>
      <c r="Q137" s="155" t="s">
        <v>792</v>
      </c>
      <c r="R137" s="154" t="s">
        <v>792</v>
      </c>
      <c r="S137" s="155" t="s">
        <v>792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0</v>
      </c>
      <c r="G138" s="155">
        <v>0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 t="s">
        <v>792</v>
      </c>
      <c r="M138" s="155" t="s">
        <v>792</v>
      </c>
      <c r="N138" s="154" t="s">
        <v>792</v>
      </c>
      <c r="O138" s="155" t="s">
        <v>792</v>
      </c>
      <c r="P138" s="154" t="s">
        <v>792</v>
      </c>
      <c r="Q138" s="155" t="s">
        <v>792</v>
      </c>
      <c r="R138" s="154" t="s">
        <v>792</v>
      </c>
      <c r="S138" s="155" t="s">
        <v>792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1</v>
      </c>
      <c r="G139" s="151">
        <v>8.3333333333333315E-2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 t="s">
        <v>792</v>
      </c>
      <c r="M139" s="151" t="s">
        <v>792</v>
      </c>
      <c r="N139" s="150" t="s">
        <v>792</v>
      </c>
      <c r="O139" s="151" t="s">
        <v>792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0</v>
      </c>
      <c r="G140" s="151">
        <v>0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 t="s">
        <v>792</v>
      </c>
      <c r="M140" s="151" t="s">
        <v>792</v>
      </c>
      <c r="N140" s="150" t="s">
        <v>792</v>
      </c>
      <c r="O140" s="151" t="s">
        <v>792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3</v>
      </c>
      <c r="G141" s="151">
        <v>0.25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 t="s">
        <v>792</v>
      </c>
      <c r="M141" s="151" t="s">
        <v>792</v>
      </c>
      <c r="N141" s="150" t="s">
        <v>792</v>
      </c>
      <c r="O141" s="151" t="s">
        <v>792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4</v>
      </c>
      <c r="G142" s="151">
        <v>0.33333333333333326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 t="s">
        <v>792</v>
      </c>
      <c r="M142" s="151" t="s">
        <v>792</v>
      </c>
      <c r="N142" s="150" t="s">
        <v>792</v>
      </c>
      <c r="O142" s="151" t="s">
        <v>792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3</v>
      </c>
      <c r="G143" s="151">
        <v>0.25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 t="s">
        <v>792</v>
      </c>
      <c r="M143" s="151" t="s">
        <v>792</v>
      </c>
      <c r="N143" s="150" t="s">
        <v>792</v>
      </c>
      <c r="O143" s="151" t="s">
        <v>792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 t="s">
        <v>792</v>
      </c>
      <c r="M144" s="151" t="s">
        <v>792</v>
      </c>
      <c r="N144" s="150" t="s">
        <v>792</v>
      </c>
      <c r="O144" s="151" t="s">
        <v>792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1</v>
      </c>
      <c r="G145" s="151">
        <v>8.3333333333333315E-2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 t="s">
        <v>792</v>
      </c>
      <c r="M145" s="151" t="s">
        <v>792</v>
      </c>
      <c r="N145" s="150" t="s">
        <v>792</v>
      </c>
      <c r="O145" s="151" t="s">
        <v>792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1</v>
      </c>
      <c r="G147" s="155">
        <v>8.3333333333333315E-2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0</v>
      </c>
      <c r="G148" s="155">
        <v>0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6</v>
      </c>
      <c r="G149" s="155">
        <v>0.5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3</v>
      </c>
      <c r="G150" s="155">
        <v>0.25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2</v>
      </c>
      <c r="G152" s="155">
        <v>0.16666666666666663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1</v>
      </c>
      <c r="G155" s="151">
        <v>8.3333333333333315E-2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6</v>
      </c>
      <c r="G156" s="151">
        <v>0.5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3</v>
      </c>
      <c r="G157" s="151">
        <v>0.25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2</v>
      </c>
      <c r="G159" s="151">
        <v>0.16666666666666663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0</v>
      </c>
      <c r="G161" s="155">
        <v>0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0</v>
      </c>
      <c r="G162" s="155">
        <v>0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4</v>
      </c>
      <c r="G163" s="155">
        <v>0.33333333333333326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6</v>
      </c>
      <c r="G164" s="155">
        <v>0.5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2</v>
      </c>
      <c r="G166" s="155">
        <v>0.16666666666666663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3</v>
      </c>
      <c r="G168" s="151">
        <v>0.25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2</v>
      </c>
      <c r="G169" s="151">
        <v>0.16666666666666663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3</v>
      </c>
      <c r="G170" s="151">
        <v>0.25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2</v>
      </c>
      <c r="G171" s="151">
        <v>0.16666666666666663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2</v>
      </c>
      <c r="G173" s="151">
        <v>0.16666666666666663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3</v>
      </c>
      <c r="G175" s="155">
        <v>0.25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2</v>
      </c>
      <c r="G176" s="155">
        <v>0.16666666666666663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5</v>
      </c>
      <c r="G177" s="155">
        <v>0.41666666666666674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0</v>
      </c>
      <c r="G178" s="155">
        <v>0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2</v>
      </c>
      <c r="G180" s="155">
        <v>0.16666666666666663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0</v>
      </c>
      <c r="G181" s="151">
        <v>0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2</v>
      </c>
      <c r="G182" s="151">
        <v>0.16666666666666663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4</v>
      </c>
      <c r="G183" s="151">
        <v>0.33333333333333326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3</v>
      </c>
      <c r="G184" s="151">
        <v>0.25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0</v>
      </c>
      <c r="G185" s="151">
        <v>0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0</v>
      </c>
      <c r="G186" s="151">
        <v>0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3</v>
      </c>
      <c r="G187" s="151">
        <v>0.25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>
        <v>0</v>
      </c>
      <c r="G188" s="155">
        <v>0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>
        <v>3</v>
      </c>
      <c r="G189" s="155">
        <v>0.25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>
        <v>2</v>
      </c>
      <c r="G190" s="155">
        <v>0.16666666666666663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>
        <v>0</v>
      </c>
      <c r="G191" s="155">
        <v>0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>
        <v>2</v>
      </c>
      <c r="G192" s="155">
        <v>0.16666666666666663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>
        <v>0</v>
      </c>
      <c r="G193" s="155">
        <v>0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>
        <v>5</v>
      </c>
      <c r="G194" s="155">
        <v>0.41666666666666674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 t="s">
        <v>792</v>
      </c>
      <c r="G195" s="151" t="s">
        <v>792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 t="s">
        <v>792</v>
      </c>
      <c r="G196" s="151" t="s">
        <v>792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 t="s">
        <v>792</v>
      </c>
      <c r="G197" s="151" t="s">
        <v>792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 t="s">
        <v>792</v>
      </c>
      <c r="I198" s="155" t="s">
        <v>792</v>
      </c>
      <c r="J198" s="154" t="s">
        <v>792</v>
      </c>
      <c r="K198" s="155" t="s">
        <v>792</v>
      </c>
      <c r="L198" s="154" t="s">
        <v>792</v>
      </c>
      <c r="M198" s="155" t="s">
        <v>792</v>
      </c>
      <c r="N198" s="154" t="s">
        <v>792</v>
      </c>
      <c r="O198" s="155" t="s">
        <v>792</v>
      </c>
      <c r="P198" s="154" t="s">
        <v>792</v>
      </c>
      <c r="Q198" s="155" t="s">
        <v>792</v>
      </c>
      <c r="R198" s="154" t="s">
        <v>792</v>
      </c>
      <c r="S198" s="155" t="s">
        <v>792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0</v>
      </c>
      <c r="G199" s="155">
        <v>0</v>
      </c>
      <c r="H199" s="154" t="s">
        <v>792</v>
      </c>
      <c r="I199" s="155" t="s">
        <v>792</v>
      </c>
      <c r="J199" s="154" t="s">
        <v>792</v>
      </c>
      <c r="K199" s="155" t="s">
        <v>792</v>
      </c>
      <c r="L199" s="154" t="s">
        <v>792</v>
      </c>
      <c r="M199" s="155" t="s">
        <v>792</v>
      </c>
      <c r="N199" s="154" t="s">
        <v>792</v>
      </c>
      <c r="O199" s="155" t="s">
        <v>792</v>
      </c>
      <c r="P199" s="154" t="s">
        <v>792</v>
      </c>
      <c r="Q199" s="155" t="s">
        <v>792</v>
      </c>
      <c r="R199" s="154" t="s">
        <v>792</v>
      </c>
      <c r="S199" s="155" t="s">
        <v>792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2</v>
      </c>
      <c r="G200" s="155">
        <v>0.16666666666666663</v>
      </c>
      <c r="H200" s="154" t="s">
        <v>792</v>
      </c>
      <c r="I200" s="155" t="s">
        <v>792</v>
      </c>
      <c r="J200" s="154" t="s">
        <v>792</v>
      </c>
      <c r="K200" s="155" t="s">
        <v>792</v>
      </c>
      <c r="L200" s="154" t="s">
        <v>792</v>
      </c>
      <c r="M200" s="155" t="s">
        <v>792</v>
      </c>
      <c r="N200" s="154" t="s">
        <v>792</v>
      </c>
      <c r="O200" s="155" t="s">
        <v>792</v>
      </c>
      <c r="P200" s="154" t="s">
        <v>792</v>
      </c>
      <c r="Q200" s="155" t="s">
        <v>792</v>
      </c>
      <c r="R200" s="154" t="s">
        <v>792</v>
      </c>
      <c r="S200" s="155" t="s">
        <v>792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3</v>
      </c>
      <c r="G201" s="155">
        <v>0.25</v>
      </c>
      <c r="H201" s="154" t="s">
        <v>792</v>
      </c>
      <c r="I201" s="155" t="s">
        <v>792</v>
      </c>
      <c r="J201" s="154" t="s">
        <v>792</v>
      </c>
      <c r="K201" s="155" t="s">
        <v>792</v>
      </c>
      <c r="L201" s="154" t="s">
        <v>792</v>
      </c>
      <c r="M201" s="155" t="s">
        <v>792</v>
      </c>
      <c r="N201" s="154" t="s">
        <v>792</v>
      </c>
      <c r="O201" s="155" t="s">
        <v>792</v>
      </c>
      <c r="P201" s="154" t="s">
        <v>792</v>
      </c>
      <c r="Q201" s="155" t="s">
        <v>792</v>
      </c>
      <c r="R201" s="154" t="s">
        <v>792</v>
      </c>
      <c r="S201" s="155" t="s">
        <v>792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7</v>
      </c>
      <c r="G202" s="155">
        <v>0.58333333333333337</v>
      </c>
      <c r="H202" s="154" t="s">
        <v>792</v>
      </c>
      <c r="I202" s="155" t="s">
        <v>792</v>
      </c>
      <c r="J202" s="154" t="s">
        <v>792</v>
      </c>
      <c r="K202" s="155" t="s">
        <v>792</v>
      </c>
      <c r="L202" s="154" t="s">
        <v>792</v>
      </c>
      <c r="M202" s="155" t="s">
        <v>792</v>
      </c>
      <c r="N202" s="154" t="s">
        <v>792</v>
      </c>
      <c r="O202" s="155" t="s">
        <v>792</v>
      </c>
      <c r="P202" s="154" t="s">
        <v>792</v>
      </c>
      <c r="Q202" s="155" t="s">
        <v>792</v>
      </c>
      <c r="R202" s="154" t="s">
        <v>792</v>
      </c>
      <c r="S202" s="155" t="s">
        <v>792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 t="s">
        <v>792</v>
      </c>
      <c r="I203" s="155" t="s">
        <v>792</v>
      </c>
      <c r="J203" s="154" t="s">
        <v>792</v>
      </c>
      <c r="K203" s="155" t="s">
        <v>792</v>
      </c>
      <c r="L203" s="154" t="s">
        <v>792</v>
      </c>
      <c r="M203" s="155" t="s">
        <v>792</v>
      </c>
      <c r="N203" s="154" t="s">
        <v>792</v>
      </c>
      <c r="O203" s="155" t="s">
        <v>792</v>
      </c>
      <c r="P203" s="154" t="s">
        <v>792</v>
      </c>
      <c r="Q203" s="155" t="s">
        <v>792</v>
      </c>
      <c r="R203" s="154" t="s">
        <v>792</v>
      </c>
      <c r="S203" s="155" t="s">
        <v>792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0</v>
      </c>
      <c r="G204" s="155">
        <v>0</v>
      </c>
      <c r="H204" s="154" t="s">
        <v>792</v>
      </c>
      <c r="I204" s="155" t="s">
        <v>792</v>
      </c>
      <c r="J204" s="154" t="s">
        <v>792</v>
      </c>
      <c r="K204" s="155" t="s">
        <v>792</v>
      </c>
      <c r="L204" s="154" t="s">
        <v>792</v>
      </c>
      <c r="M204" s="155" t="s">
        <v>792</v>
      </c>
      <c r="N204" s="154" t="s">
        <v>792</v>
      </c>
      <c r="O204" s="155" t="s">
        <v>792</v>
      </c>
      <c r="P204" s="154" t="s">
        <v>792</v>
      </c>
      <c r="Q204" s="155" t="s">
        <v>792</v>
      </c>
      <c r="R204" s="154" t="s">
        <v>792</v>
      </c>
      <c r="S204" s="155" t="s">
        <v>792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0</v>
      </c>
      <c r="G205" s="151">
        <v>0</v>
      </c>
      <c r="H205" s="150" t="s">
        <v>792</v>
      </c>
      <c r="I205" s="151" t="s">
        <v>792</v>
      </c>
      <c r="J205" s="150" t="s">
        <v>792</v>
      </c>
      <c r="K205" s="151" t="s">
        <v>792</v>
      </c>
      <c r="L205" s="150" t="s">
        <v>792</v>
      </c>
      <c r="M205" s="151" t="s">
        <v>792</v>
      </c>
      <c r="N205" s="150" t="s">
        <v>792</v>
      </c>
      <c r="O205" s="151" t="s">
        <v>792</v>
      </c>
      <c r="P205" s="150" t="s">
        <v>792</v>
      </c>
      <c r="Q205" s="151" t="s">
        <v>792</v>
      </c>
      <c r="R205" s="150" t="s">
        <v>792</v>
      </c>
      <c r="S205" s="151" t="s">
        <v>792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2</v>
      </c>
      <c r="G206" s="151">
        <v>0.16666666666666663</v>
      </c>
      <c r="H206" s="150" t="s">
        <v>792</v>
      </c>
      <c r="I206" s="151" t="s">
        <v>792</v>
      </c>
      <c r="J206" s="150" t="s">
        <v>792</v>
      </c>
      <c r="K206" s="151" t="s">
        <v>792</v>
      </c>
      <c r="L206" s="150" t="s">
        <v>792</v>
      </c>
      <c r="M206" s="151" t="s">
        <v>792</v>
      </c>
      <c r="N206" s="150" t="s">
        <v>792</v>
      </c>
      <c r="O206" s="151" t="s">
        <v>792</v>
      </c>
      <c r="P206" s="150" t="s">
        <v>792</v>
      </c>
      <c r="Q206" s="151" t="s">
        <v>792</v>
      </c>
      <c r="R206" s="150" t="s">
        <v>792</v>
      </c>
      <c r="S206" s="151" t="s">
        <v>792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7</v>
      </c>
      <c r="G207" s="151">
        <v>0.58333333333333337</v>
      </c>
      <c r="H207" s="150" t="s">
        <v>792</v>
      </c>
      <c r="I207" s="151" t="s">
        <v>792</v>
      </c>
      <c r="J207" s="150" t="s">
        <v>792</v>
      </c>
      <c r="K207" s="151" t="s">
        <v>792</v>
      </c>
      <c r="L207" s="150" t="s">
        <v>792</v>
      </c>
      <c r="M207" s="151" t="s">
        <v>792</v>
      </c>
      <c r="N207" s="150" t="s">
        <v>792</v>
      </c>
      <c r="O207" s="151" t="s">
        <v>792</v>
      </c>
      <c r="P207" s="150" t="s">
        <v>792</v>
      </c>
      <c r="Q207" s="151" t="s">
        <v>792</v>
      </c>
      <c r="R207" s="150" t="s">
        <v>792</v>
      </c>
      <c r="S207" s="151" t="s">
        <v>792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2</v>
      </c>
      <c r="G208" s="151">
        <v>0.16666666666666663</v>
      </c>
      <c r="H208" s="150" t="s">
        <v>792</v>
      </c>
      <c r="I208" s="151" t="s">
        <v>792</v>
      </c>
      <c r="J208" s="150" t="s">
        <v>792</v>
      </c>
      <c r="K208" s="151" t="s">
        <v>792</v>
      </c>
      <c r="L208" s="150" t="s">
        <v>792</v>
      </c>
      <c r="M208" s="151" t="s">
        <v>792</v>
      </c>
      <c r="N208" s="150" t="s">
        <v>792</v>
      </c>
      <c r="O208" s="151" t="s">
        <v>792</v>
      </c>
      <c r="P208" s="150" t="s">
        <v>792</v>
      </c>
      <c r="Q208" s="151" t="s">
        <v>792</v>
      </c>
      <c r="R208" s="150" t="s">
        <v>792</v>
      </c>
      <c r="S208" s="151" t="s">
        <v>792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1</v>
      </c>
      <c r="G209" s="151">
        <v>8.3333333333333315E-2</v>
      </c>
      <c r="H209" s="150" t="s">
        <v>792</v>
      </c>
      <c r="I209" s="151" t="s">
        <v>792</v>
      </c>
      <c r="J209" s="150" t="s">
        <v>792</v>
      </c>
      <c r="K209" s="151" t="s">
        <v>792</v>
      </c>
      <c r="L209" s="150" t="s">
        <v>792</v>
      </c>
      <c r="M209" s="151" t="s">
        <v>792</v>
      </c>
      <c r="N209" s="150" t="s">
        <v>792</v>
      </c>
      <c r="O209" s="151" t="s">
        <v>792</v>
      </c>
      <c r="P209" s="150" t="s">
        <v>792</v>
      </c>
      <c r="Q209" s="151" t="s">
        <v>792</v>
      </c>
      <c r="R209" s="150" t="s">
        <v>792</v>
      </c>
      <c r="S209" s="151" t="s">
        <v>792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 t="s">
        <v>792</v>
      </c>
      <c r="I210" s="151" t="s">
        <v>792</v>
      </c>
      <c r="J210" s="150" t="s">
        <v>792</v>
      </c>
      <c r="K210" s="151" t="s">
        <v>792</v>
      </c>
      <c r="L210" s="150" t="s">
        <v>792</v>
      </c>
      <c r="M210" s="151" t="s">
        <v>792</v>
      </c>
      <c r="N210" s="150" t="s">
        <v>792</v>
      </c>
      <c r="O210" s="151" t="s">
        <v>792</v>
      </c>
      <c r="P210" s="150" t="s">
        <v>792</v>
      </c>
      <c r="Q210" s="151" t="s">
        <v>792</v>
      </c>
      <c r="R210" s="150" t="s">
        <v>792</v>
      </c>
      <c r="S210" s="151" t="s">
        <v>792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0</v>
      </c>
      <c r="G211" s="151">
        <v>0</v>
      </c>
      <c r="H211" s="150" t="s">
        <v>792</v>
      </c>
      <c r="I211" s="151" t="s">
        <v>792</v>
      </c>
      <c r="J211" s="150" t="s">
        <v>792</v>
      </c>
      <c r="K211" s="151" t="s">
        <v>792</v>
      </c>
      <c r="L211" s="150" t="s">
        <v>792</v>
      </c>
      <c r="M211" s="151" t="s">
        <v>792</v>
      </c>
      <c r="N211" s="150" t="s">
        <v>792</v>
      </c>
      <c r="O211" s="151" t="s">
        <v>792</v>
      </c>
      <c r="P211" s="150" t="s">
        <v>792</v>
      </c>
      <c r="Q211" s="151" t="s">
        <v>792</v>
      </c>
      <c r="R211" s="150" t="s">
        <v>792</v>
      </c>
      <c r="S211" s="151" t="s">
        <v>792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 t="s">
        <v>792</v>
      </c>
      <c r="G212" s="155" t="s">
        <v>792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 t="s">
        <v>792</v>
      </c>
      <c r="G213" s="155" t="s">
        <v>792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 t="s">
        <v>792</v>
      </c>
      <c r="G214" s="155" t="s">
        <v>792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 t="s">
        <v>792</v>
      </c>
      <c r="G215" s="151" t="s">
        <v>792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 t="s">
        <v>792</v>
      </c>
      <c r="G216" s="151" t="s">
        <v>792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 t="s">
        <v>792</v>
      </c>
      <c r="G217" s="151" t="s">
        <v>792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0</v>
      </c>
      <c r="G218" s="155">
        <v>0</v>
      </c>
      <c r="H218" s="154" t="s">
        <v>792</v>
      </c>
      <c r="I218" s="155" t="s">
        <v>792</v>
      </c>
      <c r="J218" s="154" t="s">
        <v>792</v>
      </c>
      <c r="K218" s="155" t="s">
        <v>792</v>
      </c>
      <c r="L218" s="154" t="s">
        <v>792</v>
      </c>
      <c r="M218" s="155" t="s">
        <v>792</v>
      </c>
      <c r="N218" s="154" t="s">
        <v>792</v>
      </c>
      <c r="O218" s="155" t="s">
        <v>792</v>
      </c>
      <c r="P218" s="154" t="s">
        <v>792</v>
      </c>
      <c r="Q218" s="155" t="s">
        <v>792</v>
      </c>
      <c r="R218" s="154" t="s">
        <v>792</v>
      </c>
      <c r="S218" s="155" t="s">
        <v>792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1</v>
      </c>
      <c r="G219" s="155">
        <v>8.3333333333333315E-2</v>
      </c>
      <c r="H219" s="154" t="s">
        <v>792</v>
      </c>
      <c r="I219" s="155" t="s">
        <v>792</v>
      </c>
      <c r="J219" s="154" t="s">
        <v>792</v>
      </c>
      <c r="K219" s="155" t="s">
        <v>792</v>
      </c>
      <c r="L219" s="154" t="s">
        <v>792</v>
      </c>
      <c r="M219" s="155" t="s">
        <v>792</v>
      </c>
      <c r="N219" s="154" t="s">
        <v>792</v>
      </c>
      <c r="O219" s="155" t="s">
        <v>792</v>
      </c>
      <c r="P219" s="154" t="s">
        <v>792</v>
      </c>
      <c r="Q219" s="155" t="s">
        <v>792</v>
      </c>
      <c r="R219" s="154" t="s">
        <v>792</v>
      </c>
      <c r="S219" s="155" t="s">
        <v>792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0</v>
      </c>
      <c r="G220" s="155">
        <v>0</v>
      </c>
      <c r="H220" s="154" t="s">
        <v>792</v>
      </c>
      <c r="I220" s="155" t="s">
        <v>792</v>
      </c>
      <c r="J220" s="154" t="s">
        <v>792</v>
      </c>
      <c r="K220" s="155" t="s">
        <v>792</v>
      </c>
      <c r="L220" s="154" t="s">
        <v>792</v>
      </c>
      <c r="M220" s="155" t="s">
        <v>792</v>
      </c>
      <c r="N220" s="154" t="s">
        <v>792</v>
      </c>
      <c r="O220" s="155" t="s">
        <v>792</v>
      </c>
      <c r="P220" s="154" t="s">
        <v>792</v>
      </c>
      <c r="Q220" s="155" t="s">
        <v>792</v>
      </c>
      <c r="R220" s="154" t="s">
        <v>792</v>
      </c>
      <c r="S220" s="155" t="s">
        <v>792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6</v>
      </c>
      <c r="G221" s="155">
        <v>0.5</v>
      </c>
      <c r="H221" s="154" t="s">
        <v>792</v>
      </c>
      <c r="I221" s="155" t="s">
        <v>792</v>
      </c>
      <c r="J221" s="154" t="s">
        <v>792</v>
      </c>
      <c r="K221" s="155" t="s">
        <v>792</v>
      </c>
      <c r="L221" s="154" t="s">
        <v>792</v>
      </c>
      <c r="M221" s="155" t="s">
        <v>792</v>
      </c>
      <c r="N221" s="154" t="s">
        <v>792</v>
      </c>
      <c r="O221" s="155" t="s">
        <v>792</v>
      </c>
      <c r="P221" s="154" t="s">
        <v>792</v>
      </c>
      <c r="Q221" s="155" t="s">
        <v>792</v>
      </c>
      <c r="R221" s="154" t="s">
        <v>792</v>
      </c>
      <c r="S221" s="155" t="s">
        <v>792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5</v>
      </c>
      <c r="G222" s="155">
        <v>0.41666666666666674</v>
      </c>
      <c r="H222" s="154" t="s">
        <v>792</v>
      </c>
      <c r="I222" s="155" t="s">
        <v>792</v>
      </c>
      <c r="J222" s="154" t="s">
        <v>792</v>
      </c>
      <c r="K222" s="155" t="s">
        <v>792</v>
      </c>
      <c r="L222" s="154" t="s">
        <v>792</v>
      </c>
      <c r="M222" s="155" t="s">
        <v>792</v>
      </c>
      <c r="N222" s="154" t="s">
        <v>792</v>
      </c>
      <c r="O222" s="155" t="s">
        <v>792</v>
      </c>
      <c r="P222" s="154" t="s">
        <v>792</v>
      </c>
      <c r="Q222" s="155" t="s">
        <v>792</v>
      </c>
      <c r="R222" s="154" t="s">
        <v>792</v>
      </c>
      <c r="S222" s="155" t="s">
        <v>792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 t="s">
        <v>792</v>
      </c>
      <c r="I223" s="155" t="s">
        <v>792</v>
      </c>
      <c r="J223" s="154" t="s">
        <v>792</v>
      </c>
      <c r="K223" s="155" t="s">
        <v>792</v>
      </c>
      <c r="L223" s="154" t="s">
        <v>792</v>
      </c>
      <c r="M223" s="155" t="s">
        <v>792</v>
      </c>
      <c r="N223" s="154" t="s">
        <v>792</v>
      </c>
      <c r="O223" s="155" t="s">
        <v>792</v>
      </c>
      <c r="P223" s="154" t="s">
        <v>792</v>
      </c>
      <c r="Q223" s="155" t="s">
        <v>792</v>
      </c>
      <c r="R223" s="154" t="s">
        <v>792</v>
      </c>
      <c r="S223" s="155" t="s">
        <v>792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 t="s">
        <v>792</v>
      </c>
      <c r="I224" s="155" t="s">
        <v>792</v>
      </c>
      <c r="J224" s="154" t="s">
        <v>792</v>
      </c>
      <c r="K224" s="155" t="s">
        <v>792</v>
      </c>
      <c r="L224" s="154" t="s">
        <v>792</v>
      </c>
      <c r="M224" s="155" t="s">
        <v>792</v>
      </c>
      <c r="N224" s="154" t="s">
        <v>792</v>
      </c>
      <c r="O224" s="155" t="s">
        <v>792</v>
      </c>
      <c r="P224" s="154" t="s">
        <v>792</v>
      </c>
      <c r="Q224" s="155" t="s">
        <v>792</v>
      </c>
      <c r="R224" s="154" t="s">
        <v>792</v>
      </c>
      <c r="S224" s="155" t="s">
        <v>792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 t="s">
        <v>792</v>
      </c>
      <c r="I225" s="155" t="s">
        <v>792</v>
      </c>
      <c r="J225" s="154" t="s">
        <v>792</v>
      </c>
      <c r="K225" s="155" t="s">
        <v>792</v>
      </c>
      <c r="L225" s="154" t="s">
        <v>792</v>
      </c>
      <c r="M225" s="155" t="s">
        <v>792</v>
      </c>
      <c r="N225" s="154" t="s">
        <v>792</v>
      </c>
      <c r="O225" s="155" t="s">
        <v>792</v>
      </c>
      <c r="P225" s="154" t="s">
        <v>792</v>
      </c>
      <c r="Q225" s="155" t="s">
        <v>792</v>
      </c>
      <c r="R225" s="154" t="s">
        <v>792</v>
      </c>
      <c r="S225" s="155" t="s">
        <v>792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2</v>
      </c>
      <c r="G226" s="151">
        <v>0.16666666666666663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3</v>
      </c>
      <c r="G227" s="151">
        <v>0.25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3</v>
      </c>
      <c r="G228" s="151">
        <v>0.25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2</v>
      </c>
      <c r="G229" s="151">
        <v>0.16666666666666663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0</v>
      </c>
      <c r="G230" s="151">
        <v>0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2</v>
      </c>
      <c r="G232" s="151">
        <v>0.16666666666666663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0</v>
      </c>
      <c r="G233" s="155">
        <v>0</v>
      </c>
      <c r="H233" s="154" t="s">
        <v>792</v>
      </c>
      <c r="I233" s="155" t="s">
        <v>792</v>
      </c>
      <c r="J233" s="154" t="s">
        <v>792</v>
      </c>
      <c r="K233" s="155" t="s">
        <v>792</v>
      </c>
      <c r="L233" s="154" t="s">
        <v>792</v>
      </c>
      <c r="M233" s="155" t="s">
        <v>792</v>
      </c>
      <c r="N233" s="154" t="s">
        <v>792</v>
      </c>
      <c r="O233" s="155" t="s">
        <v>792</v>
      </c>
      <c r="P233" s="154" t="s">
        <v>792</v>
      </c>
      <c r="Q233" s="155" t="s">
        <v>792</v>
      </c>
      <c r="R233" s="154" t="s">
        <v>792</v>
      </c>
      <c r="S233" s="155" t="s">
        <v>792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0</v>
      </c>
      <c r="G234" s="155">
        <v>0</v>
      </c>
      <c r="H234" s="154" t="s">
        <v>792</v>
      </c>
      <c r="I234" s="155" t="s">
        <v>792</v>
      </c>
      <c r="J234" s="154" t="s">
        <v>792</v>
      </c>
      <c r="K234" s="155" t="s">
        <v>792</v>
      </c>
      <c r="L234" s="154" t="s">
        <v>792</v>
      </c>
      <c r="M234" s="155" t="s">
        <v>792</v>
      </c>
      <c r="N234" s="154" t="s">
        <v>792</v>
      </c>
      <c r="O234" s="155" t="s">
        <v>792</v>
      </c>
      <c r="P234" s="154" t="s">
        <v>792</v>
      </c>
      <c r="Q234" s="155" t="s">
        <v>792</v>
      </c>
      <c r="R234" s="154" t="s">
        <v>792</v>
      </c>
      <c r="S234" s="155" t="s">
        <v>792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0</v>
      </c>
      <c r="G235" s="155">
        <v>0</v>
      </c>
      <c r="H235" s="154" t="s">
        <v>792</v>
      </c>
      <c r="I235" s="155" t="s">
        <v>792</v>
      </c>
      <c r="J235" s="154" t="s">
        <v>792</v>
      </c>
      <c r="K235" s="155" t="s">
        <v>792</v>
      </c>
      <c r="L235" s="154" t="s">
        <v>792</v>
      </c>
      <c r="M235" s="155" t="s">
        <v>792</v>
      </c>
      <c r="N235" s="154" t="s">
        <v>792</v>
      </c>
      <c r="O235" s="155" t="s">
        <v>792</v>
      </c>
      <c r="P235" s="154" t="s">
        <v>792</v>
      </c>
      <c r="Q235" s="155" t="s">
        <v>792</v>
      </c>
      <c r="R235" s="154" t="s">
        <v>792</v>
      </c>
      <c r="S235" s="155" t="s">
        <v>792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8</v>
      </c>
      <c r="G236" s="155">
        <v>0.66666666666666652</v>
      </c>
      <c r="H236" s="154" t="s">
        <v>792</v>
      </c>
      <c r="I236" s="155" t="s">
        <v>792</v>
      </c>
      <c r="J236" s="154" t="s">
        <v>792</v>
      </c>
      <c r="K236" s="155" t="s">
        <v>792</v>
      </c>
      <c r="L236" s="154" t="s">
        <v>792</v>
      </c>
      <c r="M236" s="155" t="s">
        <v>792</v>
      </c>
      <c r="N236" s="154" t="s">
        <v>792</v>
      </c>
      <c r="O236" s="155" t="s">
        <v>792</v>
      </c>
      <c r="P236" s="154" t="s">
        <v>792</v>
      </c>
      <c r="Q236" s="155" t="s">
        <v>792</v>
      </c>
      <c r="R236" s="154" t="s">
        <v>792</v>
      </c>
      <c r="S236" s="155" t="s">
        <v>792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4</v>
      </c>
      <c r="G237" s="155">
        <v>0.33333333333333326</v>
      </c>
      <c r="H237" s="154" t="s">
        <v>792</v>
      </c>
      <c r="I237" s="155" t="s">
        <v>792</v>
      </c>
      <c r="J237" s="154" t="s">
        <v>792</v>
      </c>
      <c r="K237" s="155" t="s">
        <v>792</v>
      </c>
      <c r="L237" s="154" t="s">
        <v>792</v>
      </c>
      <c r="M237" s="155" t="s">
        <v>792</v>
      </c>
      <c r="N237" s="154" t="s">
        <v>792</v>
      </c>
      <c r="O237" s="155" t="s">
        <v>792</v>
      </c>
      <c r="P237" s="154" t="s">
        <v>792</v>
      </c>
      <c r="Q237" s="155" t="s">
        <v>792</v>
      </c>
      <c r="R237" s="154" t="s">
        <v>792</v>
      </c>
      <c r="S237" s="155" t="s">
        <v>792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 t="s">
        <v>792</v>
      </c>
      <c r="I238" s="155" t="s">
        <v>792</v>
      </c>
      <c r="J238" s="154" t="s">
        <v>792</v>
      </c>
      <c r="K238" s="155" t="s">
        <v>792</v>
      </c>
      <c r="L238" s="154" t="s">
        <v>792</v>
      </c>
      <c r="M238" s="155" t="s">
        <v>792</v>
      </c>
      <c r="N238" s="154" t="s">
        <v>792</v>
      </c>
      <c r="O238" s="155" t="s">
        <v>792</v>
      </c>
      <c r="P238" s="154" t="s">
        <v>792</v>
      </c>
      <c r="Q238" s="155" t="s">
        <v>792</v>
      </c>
      <c r="R238" s="154" t="s">
        <v>792</v>
      </c>
      <c r="S238" s="155" t="s">
        <v>792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 t="s">
        <v>792</v>
      </c>
      <c r="I239" s="155" t="s">
        <v>792</v>
      </c>
      <c r="J239" s="154" t="s">
        <v>792</v>
      </c>
      <c r="K239" s="155" t="s">
        <v>792</v>
      </c>
      <c r="L239" s="154" t="s">
        <v>792</v>
      </c>
      <c r="M239" s="155" t="s">
        <v>792</v>
      </c>
      <c r="N239" s="154" t="s">
        <v>792</v>
      </c>
      <c r="O239" s="155" t="s">
        <v>792</v>
      </c>
      <c r="P239" s="154" t="s">
        <v>792</v>
      </c>
      <c r="Q239" s="155" t="s">
        <v>792</v>
      </c>
      <c r="R239" s="154" t="s">
        <v>792</v>
      </c>
      <c r="S239" s="155" t="s">
        <v>792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0</v>
      </c>
      <c r="G240" s="151">
        <v>0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1</v>
      </c>
      <c r="G241" s="151">
        <v>8.3333333333333315E-2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2</v>
      </c>
      <c r="G242" s="151">
        <v>0.16666666666666663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3</v>
      </c>
      <c r="G243" s="151">
        <v>0.25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2</v>
      </c>
      <c r="G244" s="151">
        <v>0.16666666666666663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0</v>
      </c>
      <c r="G245" s="151">
        <v>0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4</v>
      </c>
      <c r="G246" s="151">
        <v>0.33333333333333326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1</v>
      </c>
      <c r="G247" s="155">
        <v>8.3333333333333315E-2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 t="s">
        <v>792</v>
      </c>
      <c r="M247" s="155" t="s">
        <v>792</v>
      </c>
      <c r="N247" s="154" t="s">
        <v>792</v>
      </c>
      <c r="O247" s="155" t="s">
        <v>792</v>
      </c>
      <c r="P247" s="154" t="s">
        <v>792</v>
      </c>
      <c r="Q247" s="155" t="s">
        <v>792</v>
      </c>
      <c r="R247" s="154" t="s">
        <v>792</v>
      </c>
      <c r="S247" s="155" t="s">
        <v>792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2</v>
      </c>
      <c r="G248" s="155">
        <v>0.16666666666666663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 t="s">
        <v>792</v>
      </c>
      <c r="M248" s="155" t="s">
        <v>792</v>
      </c>
      <c r="N248" s="154" t="s">
        <v>792</v>
      </c>
      <c r="O248" s="155" t="s">
        <v>792</v>
      </c>
      <c r="P248" s="154" t="s">
        <v>792</v>
      </c>
      <c r="Q248" s="155" t="s">
        <v>792</v>
      </c>
      <c r="R248" s="154" t="s">
        <v>792</v>
      </c>
      <c r="S248" s="155" t="s">
        <v>792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3</v>
      </c>
      <c r="G249" s="155">
        <v>0.25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 t="s">
        <v>792</v>
      </c>
      <c r="M249" s="155" t="s">
        <v>792</v>
      </c>
      <c r="N249" s="154" t="s">
        <v>792</v>
      </c>
      <c r="O249" s="155" t="s">
        <v>792</v>
      </c>
      <c r="P249" s="154" t="s">
        <v>792</v>
      </c>
      <c r="Q249" s="155" t="s">
        <v>792</v>
      </c>
      <c r="R249" s="154" t="s">
        <v>792</v>
      </c>
      <c r="S249" s="155" t="s">
        <v>792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5</v>
      </c>
      <c r="G250" s="155">
        <v>0.41666666666666674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 t="s">
        <v>792</v>
      </c>
      <c r="M250" s="155" t="s">
        <v>792</v>
      </c>
      <c r="N250" s="154" t="s">
        <v>792</v>
      </c>
      <c r="O250" s="155" t="s">
        <v>792</v>
      </c>
      <c r="P250" s="154" t="s">
        <v>792</v>
      </c>
      <c r="Q250" s="155" t="s">
        <v>792</v>
      </c>
      <c r="R250" s="154" t="s">
        <v>792</v>
      </c>
      <c r="S250" s="155" t="s">
        <v>792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1</v>
      </c>
      <c r="G251" s="155">
        <v>8.3333333333333315E-2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 t="s">
        <v>792</v>
      </c>
      <c r="M251" s="155" t="s">
        <v>792</v>
      </c>
      <c r="N251" s="154" t="s">
        <v>792</v>
      </c>
      <c r="O251" s="155" t="s">
        <v>792</v>
      </c>
      <c r="P251" s="154" t="s">
        <v>792</v>
      </c>
      <c r="Q251" s="155" t="s">
        <v>792</v>
      </c>
      <c r="R251" s="154" t="s">
        <v>792</v>
      </c>
      <c r="S251" s="155" t="s">
        <v>792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 t="s">
        <v>792</v>
      </c>
      <c r="M252" s="155" t="s">
        <v>792</v>
      </c>
      <c r="N252" s="154" t="s">
        <v>792</v>
      </c>
      <c r="O252" s="155" t="s">
        <v>792</v>
      </c>
      <c r="P252" s="154" t="s">
        <v>792</v>
      </c>
      <c r="Q252" s="155" t="s">
        <v>792</v>
      </c>
      <c r="R252" s="154" t="s">
        <v>792</v>
      </c>
      <c r="S252" s="155" t="s">
        <v>792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0</v>
      </c>
      <c r="G253" s="155">
        <v>0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 t="s">
        <v>792</v>
      </c>
      <c r="M253" s="155" t="s">
        <v>792</v>
      </c>
      <c r="N253" s="154" t="s">
        <v>792</v>
      </c>
      <c r="O253" s="155" t="s">
        <v>792</v>
      </c>
      <c r="P253" s="154" t="s">
        <v>792</v>
      </c>
      <c r="Q253" s="155" t="s">
        <v>792</v>
      </c>
      <c r="R253" s="154" t="s">
        <v>792</v>
      </c>
      <c r="S253" s="155" t="s">
        <v>792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0</v>
      </c>
      <c r="G254" s="151">
        <v>0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2</v>
      </c>
      <c r="G255" s="151">
        <v>0.16666666666666663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4</v>
      </c>
      <c r="G256" s="151">
        <v>0.33333333333333326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5</v>
      </c>
      <c r="G257" s="151">
        <v>0.41666666666666674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0</v>
      </c>
      <c r="G258" s="151">
        <v>0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0</v>
      </c>
      <c r="G259" s="151">
        <v>0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56"/>
      <c r="E260" s="52" t="s">
        <v>587</v>
      </c>
      <c r="F260" s="150">
        <v>1</v>
      </c>
      <c r="G260" s="151">
        <v>8.3333333333333315E-2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 t="s">
        <v>792</v>
      </c>
      <c r="I261" s="155" t="s">
        <v>792</v>
      </c>
      <c r="J261" s="154" t="s">
        <v>792</v>
      </c>
      <c r="K261" s="155" t="s">
        <v>792</v>
      </c>
      <c r="L261" s="154" t="s">
        <v>792</v>
      </c>
      <c r="M261" s="155" t="s">
        <v>792</v>
      </c>
      <c r="N261" s="154" t="s">
        <v>792</v>
      </c>
      <c r="O261" s="155" t="s">
        <v>792</v>
      </c>
      <c r="P261" s="154" t="s">
        <v>792</v>
      </c>
      <c r="Q261" s="155" t="s">
        <v>792</v>
      </c>
      <c r="R261" s="154" t="s">
        <v>792</v>
      </c>
      <c r="S261" s="155" t="s">
        <v>792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0</v>
      </c>
      <c r="G262" s="155">
        <v>0</v>
      </c>
      <c r="H262" s="154" t="s">
        <v>792</v>
      </c>
      <c r="I262" s="155" t="s">
        <v>792</v>
      </c>
      <c r="J262" s="154" t="s">
        <v>792</v>
      </c>
      <c r="K262" s="155" t="s">
        <v>792</v>
      </c>
      <c r="L262" s="154" t="s">
        <v>792</v>
      </c>
      <c r="M262" s="155" t="s">
        <v>792</v>
      </c>
      <c r="N262" s="154" t="s">
        <v>792</v>
      </c>
      <c r="O262" s="155" t="s">
        <v>792</v>
      </c>
      <c r="P262" s="154" t="s">
        <v>792</v>
      </c>
      <c r="Q262" s="155" t="s">
        <v>792</v>
      </c>
      <c r="R262" s="154" t="s">
        <v>792</v>
      </c>
      <c r="S262" s="155" t="s">
        <v>792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4</v>
      </c>
      <c r="G263" s="155">
        <v>0.33333333333333326</v>
      </c>
      <c r="H263" s="154" t="s">
        <v>792</v>
      </c>
      <c r="I263" s="155" t="s">
        <v>792</v>
      </c>
      <c r="J263" s="154" t="s">
        <v>792</v>
      </c>
      <c r="K263" s="155" t="s">
        <v>792</v>
      </c>
      <c r="L263" s="154" t="s">
        <v>792</v>
      </c>
      <c r="M263" s="155" t="s">
        <v>792</v>
      </c>
      <c r="N263" s="154" t="s">
        <v>792</v>
      </c>
      <c r="O263" s="155" t="s">
        <v>792</v>
      </c>
      <c r="P263" s="154" t="s">
        <v>792</v>
      </c>
      <c r="Q263" s="155" t="s">
        <v>792</v>
      </c>
      <c r="R263" s="154" t="s">
        <v>792</v>
      </c>
      <c r="S263" s="155" t="s">
        <v>792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5</v>
      </c>
      <c r="G264" s="155">
        <v>0.41666666666666674</v>
      </c>
      <c r="H264" s="154" t="s">
        <v>792</v>
      </c>
      <c r="I264" s="155" t="s">
        <v>792</v>
      </c>
      <c r="J264" s="154" t="s">
        <v>792</v>
      </c>
      <c r="K264" s="155" t="s">
        <v>792</v>
      </c>
      <c r="L264" s="154" t="s">
        <v>792</v>
      </c>
      <c r="M264" s="155" t="s">
        <v>792</v>
      </c>
      <c r="N264" s="154" t="s">
        <v>792</v>
      </c>
      <c r="O264" s="155" t="s">
        <v>792</v>
      </c>
      <c r="P264" s="154" t="s">
        <v>792</v>
      </c>
      <c r="Q264" s="155" t="s">
        <v>792</v>
      </c>
      <c r="R264" s="154" t="s">
        <v>792</v>
      </c>
      <c r="S264" s="155" t="s">
        <v>792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3</v>
      </c>
      <c r="G265" s="155">
        <v>0.25</v>
      </c>
      <c r="H265" s="154" t="s">
        <v>792</v>
      </c>
      <c r="I265" s="155" t="s">
        <v>792</v>
      </c>
      <c r="J265" s="154" t="s">
        <v>792</v>
      </c>
      <c r="K265" s="155" t="s">
        <v>792</v>
      </c>
      <c r="L265" s="154" t="s">
        <v>792</v>
      </c>
      <c r="M265" s="155" t="s">
        <v>792</v>
      </c>
      <c r="N265" s="154" t="s">
        <v>792</v>
      </c>
      <c r="O265" s="155" t="s">
        <v>792</v>
      </c>
      <c r="P265" s="154" t="s">
        <v>792</v>
      </c>
      <c r="Q265" s="155" t="s">
        <v>792</v>
      </c>
      <c r="R265" s="154" t="s">
        <v>792</v>
      </c>
      <c r="S265" s="155" t="s">
        <v>792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 t="s">
        <v>792</v>
      </c>
      <c r="I266" s="155" t="s">
        <v>792</v>
      </c>
      <c r="J266" s="154" t="s">
        <v>792</v>
      </c>
      <c r="K266" s="155" t="s">
        <v>792</v>
      </c>
      <c r="L266" s="154" t="s">
        <v>792</v>
      </c>
      <c r="M266" s="155" t="s">
        <v>792</v>
      </c>
      <c r="N266" s="154" t="s">
        <v>792</v>
      </c>
      <c r="O266" s="155" t="s">
        <v>792</v>
      </c>
      <c r="P266" s="154" t="s">
        <v>792</v>
      </c>
      <c r="Q266" s="155" t="s">
        <v>792</v>
      </c>
      <c r="R266" s="154" t="s">
        <v>792</v>
      </c>
      <c r="S266" s="155" t="s">
        <v>792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0</v>
      </c>
      <c r="G267" s="155">
        <v>0</v>
      </c>
      <c r="H267" s="154" t="s">
        <v>792</v>
      </c>
      <c r="I267" s="155" t="s">
        <v>792</v>
      </c>
      <c r="J267" s="154" t="s">
        <v>792</v>
      </c>
      <c r="K267" s="155" t="s">
        <v>792</v>
      </c>
      <c r="L267" s="154" t="s">
        <v>792</v>
      </c>
      <c r="M267" s="155" t="s">
        <v>792</v>
      </c>
      <c r="N267" s="154" t="s">
        <v>792</v>
      </c>
      <c r="O267" s="155" t="s">
        <v>792</v>
      </c>
      <c r="P267" s="154" t="s">
        <v>792</v>
      </c>
      <c r="Q267" s="155" t="s">
        <v>792</v>
      </c>
      <c r="R267" s="154" t="s">
        <v>792</v>
      </c>
      <c r="S267" s="155" t="s">
        <v>792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1</v>
      </c>
      <c r="G268" s="151">
        <v>8.3333333333333315E-2</v>
      </c>
      <c r="H268" s="150" t="s">
        <v>792</v>
      </c>
      <c r="I268" s="151" t="s">
        <v>792</v>
      </c>
      <c r="J268" s="150" t="s">
        <v>792</v>
      </c>
      <c r="K268" s="151" t="s">
        <v>792</v>
      </c>
      <c r="L268" s="150" t="s">
        <v>792</v>
      </c>
      <c r="M268" s="151" t="s">
        <v>792</v>
      </c>
      <c r="N268" s="150" t="s">
        <v>792</v>
      </c>
      <c r="O268" s="151" t="s">
        <v>792</v>
      </c>
      <c r="P268" s="150" t="s">
        <v>792</v>
      </c>
      <c r="Q268" s="151" t="s">
        <v>792</v>
      </c>
      <c r="R268" s="150" t="s">
        <v>792</v>
      </c>
      <c r="S268" s="151" t="s">
        <v>792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2</v>
      </c>
      <c r="G269" s="151">
        <v>0.16666666666666663</v>
      </c>
      <c r="H269" s="150" t="s">
        <v>792</v>
      </c>
      <c r="I269" s="151" t="s">
        <v>792</v>
      </c>
      <c r="J269" s="150" t="s">
        <v>792</v>
      </c>
      <c r="K269" s="151" t="s">
        <v>792</v>
      </c>
      <c r="L269" s="150" t="s">
        <v>792</v>
      </c>
      <c r="M269" s="151" t="s">
        <v>792</v>
      </c>
      <c r="N269" s="150" t="s">
        <v>792</v>
      </c>
      <c r="O269" s="151" t="s">
        <v>792</v>
      </c>
      <c r="P269" s="150" t="s">
        <v>792</v>
      </c>
      <c r="Q269" s="151" t="s">
        <v>792</v>
      </c>
      <c r="R269" s="150" t="s">
        <v>792</v>
      </c>
      <c r="S269" s="151" t="s">
        <v>792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3</v>
      </c>
      <c r="G270" s="151">
        <v>0.25</v>
      </c>
      <c r="H270" s="150" t="s">
        <v>792</v>
      </c>
      <c r="I270" s="151" t="s">
        <v>792</v>
      </c>
      <c r="J270" s="150" t="s">
        <v>792</v>
      </c>
      <c r="K270" s="151" t="s">
        <v>792</v>
      </c>
      <c r="L270" s="150" t="s">
        <v>792</v>
      </c>
      <c r="M270" s="151" t="s">
        <v>792</v>
      </c>
      <c r="N270" s="150" t="s">
        <v>792</v>
      </c>
      <c r="O270" s="151" t="s">
        <v>792</v>
      </c>
      <c r="P270" s="150" t="s">
        <v>792</v>
      </c>
      <c r="Q270" s="151" t="s">
        <v>792</v>
      </c>
      <c r="R270" s="150" t="s">
        <v>792</v>
      </c>
      <c r="S270" s="151" t="s">
        <v>792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4</v>
      </c>
      <c r="G271" s="151">
        <v>0.33333333333333326</v>
      </c>
      <c r="H271" s="150" t="s">
        <v>792</v>
      </c>
      <c r="I271" s="151" t="s">
        <v>792</v>
      </c>
      <c r="J271" s="150" t="s">
        <v>792</v>
      </c>
      <c r="K271" s="151" t="s">
        <v>792</v>
      </c>
      <c r="L271" s="150" t="s">
        <v>792</v>
      </c>
      <c r="M271" s="151" t="s">
        <v>792</v>
      </c>
      <c r="N271" s="150" t="s">
        <v>792</v>
      </c>
      <c r="O271" s="151" t="s">
        <v>792</v>
      </c>
      <c r="P271" s="150" t="s">
        <v>792</v>
      </c>
      <c r="Q271" s="151" t="s">
        <v>792</v>
      </c>
      <c r="R271" s="150" t="s">
        <v>792</v>
      </c>
      <c r="S271" s="151" t="s">
        <v>792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1</v>
      </c>
      <c r="G272" s="151">
        <v>8.3333333333333315E-2</v>
      </c>
      <c r="H272" s="150" t="s">
        <v>792</v>
      </c>
      <c r="I272" s="151" t="s">
        <v>792</v>
      </c>
      <c r="J272" s="150" t="s">
        <v>792</v>
      </c>
      <c r="K272" s="151" t="s">
        <v>792</v>
      </c>
      <c r="L272" s="150" t="s">
        <v>792</v>
      </c>
      <c r="M272" s="151" t="s">
        <v>792</v>
      </c>
      <c r="N272" s="150" t="s">
        <v>792</v>
      </c>
      <c r="O272" s="151" t="s">
        <v>792</v>
      </c>
      <c r="P272" s="150" t="s">
        <v>792</v>
      </c>
      <c r="Q272" s="151" t="s">
        <v>792</v>
      </c>
      <c r="R272" s="150" t="s">
        <v>792</v>
      </c>
      <c r="S272" s="151" t="s">
        <v>792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 t="s">
        <v>792</v>
      </c>
      <c r="I273" s="151" t="s">
        <v>792</v>
      </c>
      <c r="J273" s="150" t="s">
        <v>792</v>
      </c>
      <c r="K273" s="151" t="s">
        <v>792</v>
      </c>
      <c r="L273" s="150" t="s">
        <v>792</v>
      </c>
      <c r="M273" s="151" t="s">
        <v>792</v>
      </c>
      <c r="N273" s="150" t="s">
        <v>792</v>
      </c>
      <c r="O273" s="151" t="s">
        <v>792</v>
      </c>
      <c r="P273" s="150" t="s">
        <v>792</v>
      </c>
      <c r="Q273" s="151" t="s">
        <v>792</v>
      </c>
      <c r="R273" s="150" t="s">
        <v>792</v>
      </c>
      <c r="S273" s="151" t="s">
        <v>792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1</v>
      </c>
      <c r="G274" s="151">
        <v>8.3333333333333315E-2</v>
      </c>
      <c r="H274" s="150" t="s">
        <v>792</v>
      </c>
      <c r="I274" s="151" t="s">
        <v>792</v>
      </c>
      <c r="J274" s="150" t="s">
        <v>792</v>
      </c>
      <c r="K274" s="151" t="s">
        <v>792</v>
      </c>
      <c r="L274" s="150" t="s">
        <v>792</v>
      </c>
      <c r="M274" s="151" t="s">
        <v>792</v>
      </c>
      <c r="N274" s="150" t="s">
        <v>792</v>
      </c>
      <c r="O274" s="151" t="s">
        <v>792</v>
      </c>
      <c r="P274" s="150" t="s">
        <v>792</v>
      </c>
      <c r="Q274" s="151" t="s">
        <v>792</v>
      </c>
      <c r="R274" s="150" t="s">
        <v>792</v>
      </c>
      <c r="S274" s="151" t="s">
        <v>792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0</v>
      </c>
      <c r="G275" s="155">
        <v>0</v>
      </c>
      <c r="H275" s="154" t="s">
        <v>792</v>
      </c>
      <c r="I275" s="155" t="s">
        <v>792</v>
      </c>
      <c r="J275" s="154" t="s">
        <v>792</v>
      </c>
      <c r="K275" s="155" t="s">
        <v>792</v>
      </c>
      <c r="L275" s="154" t="s">
        <v>792</v>
      </c>
      <c r="M275" s="155" t="s">
        <v>792</v>
      </c>
      <c r="N275" s="154" t="s">
        <v>792</v>
      </c>
      <c r="O275" s="155" t="s">
        <v>792</v>
      </c>
      <c r="P275" s="154" t="s">
        <v>792</v>
      </c>
      <c r="Q275" s="155" t="s">
        <v>792</v>
      </c>
      <c r="R275" s="154" t="s">
        <v>792</v>
      </c>
      <c r="S275" s="155" t="s">
        <v>792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7</v>
      </c>
      <c r="G276" s="155">
        <v>0.58333333333333337</v>
      </c>
      <c r="H276" s="154" t="s">
        <v>792</v>
      </c>
      <c r="I276" s="155" t="s">
        <v>792</v>
      </c>
      <c r="J276" s="154" t="s">
        <v>792</v>
      </c>
      <c r="K276" s="155" t="s">
        <v>792</v>
      </c>
      <c r="L276" s="154" t="s">
        <v>792</v>
      </c>
      <c r="M276" s="155" t="s">
        <v>792</v>
      </c>
      <c r="N276" s="154" t="s">
        <v>792</v>
      </c>
      <c r="O276" s="155" t="s">
        <v>792</v>
      </c>
      <c r="P276" s="154" t="s">
        <v>792</v>
      </c>
      <c r="Q276" s="155" t="s">
        <v>792</v>
      </c>
      <c r="R276" s="154" t="s">
        <v>792</v>
      </c>
      <c r="S276" s="155" t="s">
        <v>792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3</v>
      </c>
      <c r="G277" s="155">
        <v>0.25</v>
      </c>
      <c r="H277" s="154" t="s">
        <v>792</v>
      </c>
      <c r="I277" s="155" t="s">
        <v>792</v>
      </c>
      <c r="J277" s="154" t="s">
        <v>792</v>
      </c>
      <c r="K277" s="155" t="s">
        <v>792</v>
      </c>
      <c r="L277" s="154" t="s">
        <v>792</v>
      </c>
      <c r="M277" s="155" t="s">
        <v>792</v>
      </c>
      <c r="N277" s="154" t="s">
        <v>792</v>
      </c>
      <c r="O277" s="155" t="s">
        <v>792</v>
      </c>
      <c r="P277" s="154" t="s">
        <v>792</v>
      </c>
      <c r="Q277" s="155" t="s">
        <v>792</v>
      </c>
      <c r="R277" s="154" t="s">
        <v>792</v>
      </c>
      <c r="S277" s="155" t="s">
        <v>792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2</v>
      </c>
      <c r="G278" s="155">
        <v>0.16666666666666663</v>
      </c>
      <c r="H278" s="154" t="s">
        <v>792</v>
      </c>
      <c r="I278" s="155" t="s">
        <v>792</v>
      </c>
      <c r="J278" s="154" t="s">
        <v>792</v>
      </c>
      <c r="K278" s="155" t="s">
        <v>792</v>
      </c>
      <c r="L278" s="154" t="s">
        <v>792</v>
      </c>
      <c r="M278" s="155" t="s">
        <v>792</v>
      </c>
      <c r="N278" s="154" t="s">
        <v>792</v>
      </c>
      <c r="O278" s="155" t="s">
        <v>792</v>
      </c>
      <c r="P278" s="154" t="s">
        <v>792</v>
      </c>
      <c r="Q278" s="155" t="s">
        <v>792</v>
      </c>
      <c r="R278" s="154" t="s">
        <v>792</v>
      </c>
      <c r="S278" s="155" t="s">
        <v>792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0</v>
      </c>
      <c r="G279" s="155">
        <v>0</v>
      </c>
      <c r="H279" s="154" t="s">
        <v>792</v>
      </c>
      <c r="I279" s="155" t="s">
        <v>792</v>
      </c>
      <c r="J279" s="154" t="s">
        <v>792</v>
      </c>
      <c r="K279" s="155" t="s">
        <v>792</v>
      </c>
      <c r="L279" s="154" t="s">
        <v>792</v>
      </c>
      <c r="M279" s="155" t="s">
        <v>792</v>
      </c>
      <c r="N279" s="154" t="s">
        <v>792</v>
      </c>
      <c r="O279" s="155" t="s">
        <v>792</v>
      </c>
      <c r="P279" s="154" t="s">
        <v>792</v>
      </c>
      <c r="Q279" s="155" t="s">
        <v>792</v>
      </c>
      <c r="R279" s="154" t="s">
        <v>792</v>
      </c>
      <c r="S279" s="155" t="s">
        <v>792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 t="s">
        <v>792</v>
      </c>
      <c r="I280" s="155" t="s">
        <v>792</v>
      </c>
      <c r="J280" s="154" t="s">
        <v>792</v>
      </c>
      <c r="K280" s="155" t="s">
        <v>792</v>
      </c>
      <c r="L280" s="154" t="s">
        <v>792</v>
      </c>
      <c r="M280" s="155" t="s">
        <v>792</v>
      </c>
      <c r="N280" s="154" t="s">
        <v>792</v>
      </c>
      <c r="O280" s="155" t="s">
        <v>792</v>
      </c>
      <c r="P280" s="154" t="s">
        <v>792</v>
      </c>
      <c r="Q280" s="155" t="s">
        <v>792</v>
      </c>
      <c r="R280" s="154" t="s">
        <v>792</v>
      </c>
      <c r="S280" s="155" t="s">
        <v>792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 t="s">
        <v>792</v>
      </c>
      <c r="I281" s="155" t="s">
        <v>792</v>
      </c>
      <c r="J281" s="154" t="s">
        <v>792</v>
      </c>
      <c r="K281" s="155" t="s">
        <v>792</v>
      </c>
      <c r="L281" s="154" t="s">
        <v>792</v>
      </c>
      <c r="M281" s="155" t="s">
        <v>792</v>
      </c>
      <c r="N281" s="154" t="s">
        <v>792</v>
      </c>
      <c r="O281" s="155" t="s">
        <v>792</v>
      </c>
      <c r="P281" s="154" t="s">
        <v>792</v>
      </c>
      <c r="Q281" s="155" t="s">
        <v>792</v>
      </c>
      <c r="R281" s="154" t="s">
        <v>792</v>
      </c>
      <c r="S281" s="155" t="s">
        <v>792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 t="s">
        <v>792</v>
      </c>
      <c r="G282" s="151" t="s">
        <v>792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 t="s">
        <v>792</v>
      </c>
      <c r="G283" s="151" t="s">
        <v>792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 t="s">
        <v>792</v>
      </c>
      <c r="G284" s="151" t="s">
        <v>792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 t="s">
        <v>792</v>
      </c>
      <c r="G285" s="151" t="s">
        <v>792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 t="s">
        <v>792</v>
      </c>
      <c r="G286" s="151" t="s">
        <v>792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 t="s">
        <v>792</v>
      </c>
      <c r="G287" s="151" t="s">
        <v>792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 t="s">
        <v>792</v>
      </c>
      <c r="G288" s="151" t="s">
        <v>792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 t="s">
        <v>792</v>
      </c>
      <c r="G289" s="151" t="s">
        <v>792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 t="s">
        <v>792</v>
      </c>
      <c r="G290" s="151" t="s">
        <v>792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0</v>
      </c>
      <c r="G291" s="155">
        <v>0</v>
      </c>
      <c r="H291" s="154" t="s">
        <v>792</v>
      </c>
      <c r="I291" s="155" t="s">
        <v>792</v>
      </c>
      <c r="J291" s="154" t="s">
        <v>792</v>
      </c>
      <c r="K291" s="155" t="s">
        <v>792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 t="s">
        <v>792</v>
      </c>
      <c r="Q291" s="155" t="s">
        <v>792</v>
      </c>
      <c r="R291" s="154" t="s">
        <v>792</v>
      </c>
      <c r="S291" s="155" t="s">
        <v>792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1</v>
      </c>
      <c r="G292" s="155">
        <v>8.3333333333333315E-2</v>
      </c>
      <c r="H292" s="154" t="s">
        <v>792</v>
      </c>
      <c r="I292" s="155" t="s">
        <v>792</v>
      </c>
      <c r="J292" s="154" t="s">
        <v>792</v>
      </c>
      <c r="K292" s="155" t="s">
        <v>792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 t="s">
        <v>792</v>
      </c>
      <c r="Q292" s="155" t="s">
        <v>792</v>
      </c>
      <c r="R292" s="154" t="s">
        <v>792</v>
      </c>
      <c r="S292" s="155" t="s">
        <v>792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</v>
      </c>
      <c r="G293" s="155">
        <v>8.3333333333333315E-2</v>
      </c>
      <c r="H293" s="154" t="s">
        <v>792</v>
      </c>
      <c r="I293" s="155" t="s">
        <v>792</v>
      </c>
      <c r="J293" s="154" t="s">
        <v>792</v>
      </c>
      <c r="K293" s="155" t="s">
        <v>792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 t="s">
        <v>792</v>
      </c>
      <c r="Q293" s="155" t="s">
        <v>792</v>
      </c>
      <c r="R293" s="154" t="s">
        <v>792</v>
      </c>
      <c r="S293" s="155" t="s">
        <v>792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4</v>
      </c>
      <c r="G294" s="155">
        <v>0.33333333333333326</v>
      </c>
      <c r="H294" s="154" t="s">
        <v>792</v>
      </c>
      <c r="I294" s="155" t="s">
        <v>792</v>
      </c>
      <c r="J294" s="154" t="s">
        <v>792</v>
      </c>
      <c r="K294" s="155" t="s">
        <v>792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 t="s">
        <v>792</v>
      </c>
      <c r="Q294" s="155" t="s">
        <v>792</v>
      </c>
      <c r="R294" s="154" t="s">
        <v>792</v>
      </c>
      <c r="S294" s="155" t="s">
        <v>792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3</v>
      </c>
      <c r="G295" s="155">
        <v>0.25</v>
      </c>
      <c r="H295" s="154" t="s">
        <v>792</v>
      </c>
      <c r="I295" s="155" t="s">
        <v>792</v>
      </c>
      <c r="J295" s="154" t="s">
        <v>792</v>
      </c>
      <c r="K295" s="155" t="s">
        <v>792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 t="s">
        <v>792</v>
      </c>
      <c r="Q295" s="155" t="s">
        <v>792</v>
      </c>
      <c r="R295" s="154" t="s">
        <v>792</v>
      </c>
      <c r="S295" s="155" t="s">
        <v>792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 t="s">
        <v>792</v>
      </c>
      <c r="I296" s="155" t="s">
        <v>792</v>
      </c>
      <c r="J296" s="154" t="s">
        <v>792</v>
      </c>
      <c r="K296" s="155" t="s">
        <v>792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 t="s">
        <v>792</v>
      </c>
      <c r="Q296" s="155" t="s">
        <v>792</v>
      </c>
      <c r="R296" s="154" t="s">
        <v>792</v>
      </c>
      <c r="S296" s="155" t="s">
        <v>792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2</v>
      </c>
      <c r="G297" s="155">
        <v>0.16666666666666663</v>
      </c>
      <c r="H297" s="154" t="s">
        <v>792</v>
      </c>
      <c r="I297" s="155" t="s">
        <v>792</v>
      </c>
      <c r="J297" s="154" t="s">
        <v>792</v>
      </c>
      <c r="K297" s="155" t="s">
        <v>792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 t="s">
        <v>792</v>
      </c>
      <c r="Q297" s="155" t="s">
        <v>792</v>
      </c>
      <c r="R297" s="154" t="s">
        <v>792</v>
      </c>
      <c r="S297" s="155" t="s">
        <v>792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 t="s">
        <v>792</v>
      </c>
      <c r="I298" s="155" t="s">
        <v>792</v>
      </c>
      <c r="J298" s="154" t="s">
        <v>792</v>
      </c>
      <c r="K298" s="155" t="s">
        <v>792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 t="s">
        <v>792</v>
      </c>
      <c r="Q298" s="155" t="s">
        <v>792</v>
      </c>
      <c r="R298" s="154" t="s">
        <v>792</v>
      </c>
      <c r="S298" s="155" t="s">
        <v>792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1</v>
      </c>
      <c r="G299" s="155">
        <v>8.3333333333333315E-2</v>
      </c>
      <c r="H299" s="154" t="s">
        <v>792</v>
      </c>
      <c r="I299" s="155" t="s">
        <v>792</v>
      </c>
      <c r="J299" s="154" t="s">
        <v>792</v>
      </c>
      <c r="K299" s="155" t="s">
        <v>792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 t="s">
        <v>792</v>
      </c>
      <c r="Q299" s="155" t="s">
        <v>792</v>
      </c>
      <c r="R299" s="154" t="s">
        <v>792</v>
      </c>
      <c r="S299" s="155" t="s">
        <v>792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 t="s">
        <v>792</v>
      </c>
      <c r="G300" s="151" t="s">
        <v>792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 t="s">
        <v>792</v>
      </c>
      <c r="G301" s="151" t="s">
        <v>792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 t="s">
        <v>792</v>
      </c>
      <c r="G302" s="151" t="s">
        <v>792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 t="s">
        <v>792</v>
      </c>
      <c r="G303" s="151" t="s">
        <v>792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 t="s">
        <v>792</v>
      </c>
      <c r="G304" s="151" t="s">
        <v>792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 t="s">
        <v>792</v>
      </c>
      <c r="G305" s="151" t="s">
        <v>792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 t="s">
        <v>792</v>
      </c>
      <c r="G306" s="151" t="s">
        <v>792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 t="s">
        <v>792</v>
      </c>
      <c r="G307" s="151" t="s">
        <v>792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 t="s">
        <v>792</v>
      </c>
      <c r="G308" s="151" t="s">
        <v>792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 t="s">
        <v>792</v>
      </c>
      <c r="G309" s="155" t="s">
        <v>792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 t="s">
        <v>792</v>
      </c>
      <c r="G310" s="155" t="s">
        <v>792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 t="s">
        <v>792</v>
      </c>
      <c r="G311" s="155" t="s">
        <v>792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 t="s">
        <v>792</v>
      </c>
      <c r="G312" s="155" t="s">
        <v>792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 t="s">
        <v>792</v>
      </c>
      <c r="G313" s="155" t="s">
        <v>792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 t="s">
        <v>792</v>
      </c>
      <c r="G314" s="155" t="s">
        <v>792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 t="s">
        <v>792</v>
      </c>
      <c r="G315" s="155" t="s">
        <v>792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 t="s">
        <v>792</v>
      </c>
      <c r="G316" s="155" t="s">
        <v>792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 t="s">
        <v>792</v>
      </c>
      <c r="G317" s="155" t="s">
        <v>792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 t="s">
        <v>792</v>
      </c>
      <c r="G318" s="151" t="s">
        <v>792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 t="s">
        <v>792</v>
      </c>
      <c r="G319" s="151" t="s">
        <v>792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 t="s">
        <v>792</v>
      </c>
      <c r="G320" s="151" t="s">
        <v>792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 t="s">
        <v>792</v>
      </c>
      <c r="G321" s="151" t="s">
        <v>792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 t="s">
        <v>792</v>
      </c>
      <c r="G322" s="151" t="s">
        <v>792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 t="s">
        <v>792</v>
      </c>
      <c r="G323" s="151" t="s">
        <v>792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 t="s">
        <v>792</v>
      </c>
      <c r="G324" s="151" t="s">
        <v>792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 t="s">
        <v>792</v>
      </c>
      <c r="G325" s="151" t="s">
        <v>792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 t="s">
        <v>792</v>
      </c>
      <c r="G326" s="151" t="s">
        <v>792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1</v>
      </c>
      <c r="G327" s="155">
        <v>8.3333333333333315E-2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 t="s">
        <v>792</v>
      </c>
      <c r="Q327" s="155" t="s">
        <v>792</v>
      </c>
      <c r="R327" s="154" t="s">
        <v>792</v>
      </c>
      <c r="S327" s="155" t="s">
        <v>792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0</v>
      </c>
      <c r="G328" s="155">
        <v>0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 t="s">
        <v>792</v>
      </c>
      <c r="Q328" s="155" t="s">
        <v>792</v>
      </c>
      <c r="R328" s="154" t="s">
        <v>792</v>
      </c>
      <c r="S328" s="155" t="s">
        <v>792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3</v>
      </c>
      <c r="G329" s="155">
        <v>0.25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 t="s">
        <v>792</v>
      </c>
      <c r="Q329" s="155" t="s">
        <v>792</v>
      </c>
      <c r="R329" s="154" t="s">
        <v>792</v>
      </c>
      <c r="S329" s="155" t="s">
        <v>792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3</v>
      </c>
      <c r="G330" s="155">
        <v>0.25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 t="s">
        <v>792</v>
      </c>
      <c r="Q330" s="155" t="s">
        <v>792</v>
      </c>
      <c r="R330" s="154" t="s">
        <v>792</v>
      </c>
      <c r="S330" s="155" t="s">
        <v>792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0</v>
      </c>
      <c r="G331" s="155">
        <v>0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 t="s">
        <v>792</v>
      </c>
      <c r="Q331" s="155" t="s">
        <v>792</v>
      </c>
      <c r="R331" s="154" t="s">
        <v>792</v>
      </c>
      <c r="S331" s="155" t="s">
        <v>792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 t="s">
        <v>792</v>
      </c>
      <c r="Q332" s="155" t="s">
        <v>792</v>
      </c>
      <c r="R332" s="154" t="s">
        <v>792</v>
      </c>
      <c r="S332" s="155" t="s">
        <v>792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2</v>
      </c>
      <c r="G333" s="155">
        <v>0.16666666666666663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 t="s">
        <v>792</v>
      </c>
      <c r="Q333" s="155" t="s">
        <v>792</v>
      </c>
      <c r="R333" s="154" t="s">
        <v>792</v>
      </c>
      <c r="S333" s="155" t="s">
        <v>792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 t="s">
        <v>792</v>
      </c>
      <c r="Q334" s="155" t="s">
        <v>792</v>
      </c>
      <c r="R334" s="154" t="s">
        <v>792</v>
      </c>
      <c r="S334" s="155" t="s">
        <v>792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3</v>
      </c>
      <c r="G335" s="155">
        <v>0.25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 t="s">
        <v>792</v>
      </c>
      <c r="Q335" s="155" t="s">
        <v>792</v>
      </c>
      <c r="R335" s="154" t="s">
        <v>792</v>
      </c>
      <c r="S335" s="155" t="s">
        <v>792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0</v>
      </c>
      <c r="G336" s="151">
        <v>0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 t="s">
        <v>792</v>
      </c>
      <c r="Q336" s="151" t="s">
        <v>792</v>
      </c>
      <c r="R336" s="150" t="s">
        <v>792</v>
      </c>
      <c r="S336" s="151" t="s">
        <v>792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0</v>
      </c>
      <c r="G337" s="151">
        <v>0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 t="s">
        <v>792</v>
      </c>
      <c r="Q337" s="151" t="s">
        <v>792</v>
      </c>
      <c r="R337" s="150" t="s">
        <v>792</v>
      </c>
      <c r="S337" s="151" t="s">
        <v>792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2</v>
      </c>
      <c r="G338" s="151">
        <v>0.16666666666666663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 t="s">
        <v>792</v>
      </c>
      <c r="Q338" s="151" t="s">
        <v>792</v>
      </c>
      <c r="R338" s="150" t="s">
        <v>792</v>
      </c>
      <c r="S338" s="151" t="s">
        <v>792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2</v>
      </c>
      <c r="G339" s="151">
        <v>0.16666666666666663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 t="s">
        <v>792</v>
      </c>
      <c r="Q339" s="151" t="s">
        <v>792</v>
      </c>
      <c r="R339" s="150" t="s">
        <v>792</v>
      </c>
      <c r="S339" s="151" t="s">
        <v>792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1</v>
      </c>
      <c r="G340" s="151">
        <v>8.3333333333333315E-2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 t="s">
        <v>792</v>
      </c>
      <c r="Q340" s="151" t="s">
        <v>792</v>
      </c>
      <c r="R340" s="150" t="s">
        <v>792</v>
      </c>
      <c r="S340" s="151" t="s">
        <v>792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 t="s">
        <v>792</v>
      </c>
      <c r="Q341" s="151" t="s">
        <v>792</v>
      </c>
      <c r="R341" s="150" t="s">
        <v>792</v>
      </c>
      <c r="S341" s="151" t="s">
        <v>792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1</v>
      </c>
      <c r="G342" s="151">
        <v>8.3333333333333315E-2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 t="s">
        <v>792</v>
      </c>
      <c r="Q342" s="151" t="s">
        <v>792</v>
      </c>
      <c r="R342" s="150" t="s">
        <v>792</v>
      </c>
      <c r="S342" s="151" t="s">
        <v>792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 t="s">
        <v>792</v>
      </c>
      <c r="Q343" s="151" t="s">
        <v>792</v>
      </c>
      <c r="R343" s="150" t="s">
        <v>792</v>
      </c>
      <c r="S343" s="151" t="s">
        <v>792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6</v>
      </c>
      <c r="G344" s="151">
        <v>0.5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 t="s">
        <v>792</v>
      </c>
      <c r="Q344" s="151" t="s">
        <v>792</v>
      </c>
      <c r="R344" s="150" t="s">
        <v>792</v>
      </c>
      <c r="S344" s="151" t="s">
        <v>792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>
        <v>0</v>
      </c>
      <c r="G345" s="155">
        <v>0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>
        <v>0</v>
      </c>
      <c r="G346" s="155">
        <v>0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>
        <v>0</v>
      </c>
      <c r="G347" s="155">
        <v>0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>
        <v>0</v>
      </c>
      <c r="G348" s="155">
        <v>0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>
        <v>0</v>
      </c>
      <c r="G349" s="155">
        <v>0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>
        <v>0</v>
      </c>
      <c r="G350" s="155">
        <v>0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>
        <v>0</v>
      </c>
      <c r="G351" s="155">
        <v>0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>
        <v>0</v>
      </c>
      <c r="G352" s="155">
        <v>0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>
        <v>1</v>
      </c>
      <c r="G353" s="155">
        <v>1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1</v>
      </c>
      <c r="G354" s="151">
        <v>8.3333333333333315E-2</v>
      </c>
      <c r="H354" s="150" t="s">
        <v>792</v>
      </c>
      <c r="I354" s="151" t="s">
        <v>792</v>
      </c>
      <c r="J354" s="150" t="s">
        <v>792</v>
      </c>
      <c r="K354" s="151" t="s">
        <v>792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0</v>
      </c>
      <c r="G355" s="151">
        <v>0</v>
      </c>
      <c r="H355" s="150" t="s">
        <v>792</v>
      </c>
      <c r="I355" s="151" t="s">
        <v>792</v>
      </c>
      <c r="J355" s="150" t="s">
        <v>792</v>
      </c>
      <c r="K355" s="151" t="s">
        <v>792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3</v>
      </c>
      <c r="G356" s="151">
        <v>0.25</v>
      </c>
      <c r="H356" s="150" t="s">
        <v>792</v>
      </c>
      <c r="I356" s="151" t="s">
        <v>792</v>
      </c>
      <c r="J356" s="150" t="s">
        <v>792</v>
      </c>
      <c r="K356" s="151" t="s">
        <v>792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4</v>
      </c>
      <c r="G357" s="151">
        <v>0.33333333333333326</v>
      </c>
      <c r="H357" s="150" t="s">
        <v>792</v>
      </c>
      <c r="I357" s="151" t="s">
        <v>792</v>
      </c>
      <c r="J357" s="150" t="s">
        <v>792</v>
      </c>
      <c r="K357" s="151" t="s">
        <v>792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1</v>
      </c>
      <c r="G358" s="151">
        <v>8.3333333333333315E-2</v>
      </c>
      <c r="H358" s="150" t="s">
        <v>792</v>
      </c>
      <c r="I358" s="151" t="s">
        <v>792</v>
      </c>
      <c r="J358" s="150" t="s">
        <v>792</v>
      </c>
      <c r="K358" s="151" t="s">
        <v>792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1</v>
      </c>
      <c r="G359" s="151">
        <v>8.3333333333333315E-2</v>
      </c>
      <c r="H359" s="150" t="s">
        <v>792</v>
      </c>
      <c r="I359" s="151" t="s">
        <v>792</v>
      </c>
      <c r="J359" s="150" t="s">
        <v>792</v>
      </c>
      <c r="K359" s="151" t="s">
        <v>792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 t="s">
        <v>792</v>
      </c>
      <c r="I360" s="151" t="s">
        <v>792</v>
      </c>
      <c r="J360" s="150" t="s">
        <v>792</v>
      </c>
      <c r="K360" s="151" t="s">
        <v>792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2</v>
      </c>
      <c r="G361" s="151">
        <v>0.16666666666666663</v>
      </c>
      <c r="H361" s="150" t="s">
        <v>792</v>
      </c>
      <c r="I361" s="151" t="s">
        <v>792</v>
      </c>
      <c r="J361" s="150" t="s">
        <v>792</v>
      </c>
      <c r="K361" s="151" t="s">
        <v>792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0</v>
      </c>
      <c r="G362" s="155">
        <v>0</v>
      </c>
      <c r="H362" s="154" t="s">
        <v>792</v>
      </c>
      <c r="I362" s="155" t="s">
        <v>792</v>
      </c>
      <c r="J362" s="154" t="s">
        <v>792</v>
      </c>
      <c r="K362" s="155" t="s">
        <v>792</v>
      </c>
      <c r="L362" s="154" t="s">
        <v>792</v>
      </c>
      <c r="M362" s="155" t="s">
        <v>792</v>
      </c>
      <c r="N362" s="154" t="s">
        <v>792</v>
      </c>
      <c r="O362" s="155" t="s">
        <v>792</v>
      </c>
      <c r="P362" s="154" t="s">
        <v>792</v>
      </c>
      <c r="Q362" s="155" t="s">
        <v>792</v>
      </c>
      <c r="R362" s="154" t="s">
        <v>792</v>
      </c>
      <c r="S362" s="155" t="s">
        <v>792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0</v>
      </c>
      <c r="G363" s="155">
        <v>0</v>
      </c>
      <c r="H363" s="154" t="s">
        <v>792</v>
      </c>
      <c r="I363" s="155" t="s">
        <v>792</v>
      </c>
      <c r="J363" s="154" t="s">
        <v>792</v>
      </c>
      <c r="K363" s="155" t="s">
        <v>792</v>
      </c>
      <c r="L363" s="154" t="s">
        <v>792</v>
      </c>
      <c r="M363" s="155" t="s">
        <v>792</v>
      </c>
      <c r="N363" s="154" t="s">
        <v>792</v>
      </c>
      <c r="O363" s="155" t="s">
        <v>792</v>
      </c>
      <c r="P363" s="154" t="s">
        <v>792</v>
      </c>
      <c r="Q363" s="155" t="s">
        <v>792</v>
      </c>
      <c r="R363" s="154" t="s">
        <v>792</v>
      </c>
      <c r="S363" s="155" t="s">
        <v>792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2</v>
      </c>
      <c r="G364" s="155">
        <v>0.16666666666666663</v>
      </c>
      <c r="H364" s="154" t="s">
        <v>792</v>
      </c>
      <c r="I364" s="155" t="s">
        <v>792</v>
      </c>
      <c r="J364" s="154" t="s">
        <v>792</v>
      </c>
      <c r="K364" s="155" t="s">
        <v>792</v>
      </c>
      <c r="L364" s="154" t="s">
        <v>792</v>
      </c>
      <c r="M364" s="155" t="s">
        <v>792</v>
      </c>
      <c r="N364" s="154" t="s">
        <v>792</v>
      </c>
      <c r="O364" s="155" t="s">
        <v>792</v>
      </c>
      <c r="P364" s="154" t="s">
        <v>792</v>
      </c>
      <c r="Q364" s="155" t="s">
        <v>792</v>
      </c>
      <c r="R364" s="154" t="s">
        <v>792</v>
      </c>
      <c r="S364" s="155" t="s">
        <v>792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6</v>
      </c>
      <c r="G365" s="155">
        <v>0.5</v>
      </c>
      <c r="H365" s="154" t="s">
        <v>792</v>
      </c>
      <c r="I365" s="155" t="s">
        <v>792</v>
      </c>
      <c r="J365" s="154" t="s">
        <v>792</v>
      </c>
      <c r="K365" s="155" t="s">
        <v>792</v>
      </c>
      <c r="L365" s="154" t="s">
        <v>792</v>
      </c>
      <c r="M365" s="155" t="s">
        <v>792</v>
      </c>
      <c r="N365" s="154" t="s">
        <v>792</v>
      </c>
      <c r="O365" s="155" t="s">
        <v>792</v>
      </c>
      <c r="P365" s="154" t="s">
        <v>792</v>
      </c>
      <c r="Q365" s="155" t="s">
        <v>792</v>
      </c>
      <c r="R365" s="154" t="s">
        <v>792</v>
      </c>
      <c r="S365" s="155" t="s">
        <v>792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4</v>
      </c>
      <c r="G366" s="155">
        <v>0.33333333333333326</v>
      </c>
      <c r="H366" s="154" t="s">
        <v>792</v>
      </c>
      <c r="I366" s="155" t="s">
        <v>792</v>
      </c>
      <c r="J366" s="154" t="s">
        <v>792</v>
      </c>
      <c r="K366" s="155" t="s">
        <v>792</v>
      </c>
      <c r="L366" s="154" t="s">
        <v>792</v>
      </c>
      <c r="M366" s="155" t="s">
        <v>792</v>
      </c>
      <c r="N366" s="154" t="s">
        <v>792</v>
      </c>
      <c r="O366" s="155" t="s">
        <v>792</v>
      </c>
      <c r="P366" s="154" t="s">
        <v>792</v>
      </c>
      <c r="Q366" s="155" t="s">
        <v>792</v>
      </c>
      <c r="R366" s="154" t="s">
        <v>792</v>
      </c>
      <c r="S366" s="155" t="s">
        <v>792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 t="s">
        <v>792</v>
      </c>
      <c r="I367" s="155" t="s">
        <v>792</v>
      </c>
      <c r="J367" s="154" t="s">
        <v>792</v>
      </c>
      <c r="K367" s="155" t="s">
        <v>792</v>
      </c>
      <c r="L367" s="154" t="s">
        <v>792</v>
      </c>
      <c r="M367" s="155" t="s">
        <v>792</v>
      </c>
      <c r="N367" s="154" t="s">
        <v>792</v>
      </c>
      <c r="O367" s="155" t="s">
        <v>792</v>
      </c>
      <c r="P367" s="154" t="s">
        <v>792</v>
      </c>
      <c r="Q367" s="155" t="s">
        <v>792</v>
      </c>
      <c r="R367" s="154" t="s">
        <v>792</v>
      </c>
      <c r="S367" s="155" t="s">
        <v>792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 t="s">
        <v>792</v>
      </c>
      <c r="I368" s="155" t="s">
        <v>792</v>
      </c>
      <c r="J368" s="154" t="s">
        <v>792</v>
      </c>
      <c r="K368" s="155" t="s">
        <v>792</v>
      </c>
      <c r="L368" s="154" t="s">
        <v>792</v>
      </c>
      <c r="M368" s="155" t="s">
        <v>792</v>
      </c>
      <c r="N368" s="154" t="s">
        <v>792</v>
      </c>
      <c r="O368" s="155" t="s">
        <v>792</v>
      </c>
      <c r="P368" s="154" t="s">
        <v>792</v>
      </c>
      <c r="Q368" s="155" t="s">
        <v>792</v>
      </c>
      <c r="R368" s="154" t="s">
        <v>792</v>
      </c>
      <c r="S368" s="155" t="s">
        <v>792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 t="s">
        <v>792</v>
      </c>
      <c r="I369" s="155" t="s">
        <v>792</v>
      </c>
      <c r="J369" s="154" t="s">
        <v>792</v>
      </c>
      <c r="K369" s="155" t="s">
        <v>792</v>
      </c>
      <c r="L369" s="154" t="s">
        <v>792</v>
      </c>
      <c r="M369" s="155" t="s">
        <v>792</v>
      </c>
      <c r="N369" s="154" t="s">
        <v>792</v>
      </c>
      <c r="O369" s="155" t="s">
        <v>792</v>
      </c>
      <c r="P369" s="154" t="s">
        <v>792</v>
      </c>
      <c r="Q369" s="155" t="s">
        <v>792</v>
      </c>
      <c r="R369" s="154" t="s">
        <v>792</v>
      </c>
      <c r="S369" s="155" t="s">
        <v>792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 t="s">
        <v>792</v>
      </c>
      <c r="I370" s="151" t="s">
        <v>792</v>
      </c>
      <c r="J370" s="150" t="s">
        <v>792</v>
      </c>
      <c r="K370" s="151" t="s">
        <v>792</v>
      </c>
      <c r="L370" s="150" t="s">
        <v>792</v>
      </c>
      <c r="M370" s="151" t="s">
        <v>792</v>
      </c>
      <c r="N370" s="150" t="s">
        <v>792</v>
      </c>
      <c r="O370" s="151" t="s">
        <v>792</v>
      </c>
      <c r="P370" s="150" t="s">
        <v>792</v>
      </c>
      <c r="Q370" s="151" t="s">
        <v>792</v>
      </c>
      <c r="R370" s="150" t="s">
        <v>792</v>
      </c>
      <c r="S370" s="151" t="s">
        <v>792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1</v>
      </c>
      <c r="G371" s="151">
        <v>8.3333333333333315E-2</v>
      </c>
      <c r="H371" s="150" t="s">
        <v>792</v>
      </c>
      <c r="I371" s="151" t="s">
        <v>792</v>
      </c>
      <c r="J371" s="150" t="s">
        <v>792</v>
      </c>
      <c r="K371" s="151" t="s">
        <v>792</v>
      </c>
      <c r="L371" s="150" t="s">
        <v>792</v>
      </c>
      <c r="M371" s="151" t="s">
        <v>792</v>
      </c>
      <c r="N371" s="150" t="s">
        <v>792</v>
      </c>
      <c r="O371" s="151" t="s">
        <v>792</v>
      </c>
      <c r="P371" s="150" t="s">
        <v>792</v>
      </c>
      <c r="Q371" s="151" t="s">
        <v>792</v>
      </c>
      <c r="R371" s="150" t="s">
        <v>792</v>
      </c>
      <c r="S371" s="151" t="s">
        <v>792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1</v>
      </c>
      <c r="G372" s="151">
        <v>8.3333333333333315E-2</v>
      </c>
      <c r="H372" s="150" t="s">
        <v>792</v>
      </c>
      <c r="I372" s="151" t="s">
        <v>792</v>
      </c>
      <c r="J372" s="150" t="s">
        <v>792</v>
      </c>
      <c r="K372" s="151" t="s">
        <v>792</v>
      </c>
      <c r="L372" s="150" t="s">
        <v>792</v>
      </c>
      <c r="M372" s="151" t="s">
        <v>792</v>
      </c>
      <c r="N372" s="150" t="s">
        <v>792</v>
      </c>
      <c r="O372" s="151" t="s">
        <v>792</v>
      </c>
      <c r="P372" s="150" t="s">
        <v>792</v>
      </c>
      <c r="Q372" s="151" t="s">
        <v>792</v>
      </c>
      <c r="R372" s="150" t="s">
        <v>792</v>
      </c>
      <c r="S372" s="151" t="s">
        <v>792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6</v>
      </c>
      <c r="G373" s="151">
        <v>0.5</v>
      </c>
      <c r="H373" s="150" t="s">
        <v>792</v>
      </c>
      <c r="I373" s="151" t="s">
        <v>792</v>
      </c>
      <c r="J373" s="150" t="s">
        <v>792</v>
      </c>
      <c r="K373" s="151" t="s">
        <v>792</v>
      </c>
      <c r="L373" s="150" t="s">
        <v>792</v>
      </c>
      <c r="M373" s="151" t="s">
        <v>792</v>
      </c>
      <c r="N373" s="150" t="s">
        <v>792</v>
      </c>
      <c r="O373" s="151" t="s">
        <v>792</v>
      </c>
      <c r="P373" s="150" t="s">
        <v>792</v>
      </c>
      <c r="Q373" s="151" t="s">
        <v>792</v>
      </c>
      <c r="R373" s="150" t="s">
        <v>792</v>
      </c>
      <c r="S373" s="151" t="s">
        <v>792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4</v>
      </c>
      <c r="G374" s="151">
        <v>0.33333333333333326</v>
      </c>
      <c r="H374" s="150" t="s">
        <v>792</v>
      </c>
      <c r="I374" s="151" t="s">
        <v>792</v>
      </c>
      <c r="J374" s="150" t="s">
        <v>792</v>
      </c>
      <c r="K374" s="151" t="s">
        <v>792</v>
      </c>
      <c r="L374" s="150" t="s">
        <v>792</v>
      </c>
      <c r="M374" s="151" t="s">
        <v>792</v>
      </c>
      <c r="N374" s="150" t="s">
        <v>792</v>
      </c>
      <c r="O374" s="151" t="s">
        <v>792</v>
      </c>
      <c r="P374" s="150" t="s">
        <v>792</v>
      </c>
      <c r="Q374" s="151" t="s">
        <v>792</v>
      </c>
      <c r="R374" s="150" t="s">
        <v>792</v>
      </c>
      <c r="S374" s="151" t="s">
        <v>792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 t="s">
        <v>792</v>
      </c>
      <c r="I375" s="151" t="s">
        <v>792</v>
      </c>
      <c r="J375" s="150" t="s">
        <v>792</v>
      </c>
      <c r="K375" s="151" t="s">
        <v>792</v>
      </c>
      <c r="L375" s="150" t="s">
        <v>792</v>
      </c>
      <c r="M375" s="151" t="s">
        <v>792</v>
      </c>
      <c r="N375" s="150" t="s">
        <v>792</v>
      </c>
      <c r="O375" s="151" t="s">
        <v>792</v>
      </c>
      <c r="P375" s="150" t="s">
        <v>792</v>
      </c>
      <c r="Q375" s="151" t="s">
        <v>792</v>
      </c>
      <c r="R375" s="150" t="s">
        <v>792</v>
      </c>
      <c r="S375" s="151" t="s">
        <v>792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 t="s">
        <v>792</v>
      </c>
      <c r="I376" s="151" t="s">
        <v>792</v>
      </c>
      <c r="J376" s="150" t="s">
        <v>792</v>
      </c>
      <c r="K376" s="151" t="s">
        <v>792</v>
      </c>
      <c r="L376" s="150" t="s">
        <v>792</v>
      </c>
      <c r="M376" s="151" t="s">
        <v>792</v>
      </c>
      <c r="N376" s="150" t="s">
        <v>792</v>
      </c>
      <c r="O376" s="151" t="s">
        <v>792</v>
      </c>
      <c r="P376" s="150" t="s">
        <v>792</v>
      </c>
      <c r="Q376" s="151" t="s">
        <v>792</v>
      </c>
      <c r="R376" s="150" t="s">
        <v>792</v>
      </c>
      <c r="S376" s="151" t="s">
        <v>792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 t="s">
        <v>792</v>
      </c>
      <c r="I377" s="151" t="s">
        <v>792</v>
      </c>
      <c r="J377" s="150" t="s">
        <v>792</v>
      </c>
      <c r="K377" s="151" t="s">
        <v>792</v>
      </c>
      <c r="L377" s="150" t="s">
        <v>792</v>
      </c>
      <c r="M377" s="151" t="s">
        <v>792</v>
      </c>
      <c r="N377" s="150" t="s">
        <v>792</v>
      </c>
      <c r="O377" s="151" t="s">
        <v>792</v>
      </c>
      <c r="P377" s="150" t="s">
        <v>792</v>
      </c>
      <c r="Q377" s="151" t="s">
        <v>792</v>
      </c>
      <c r="R377" s="150" t="s">
        <v>792</v>
      </c>
      <c r="S377" s="151" t="s">
        <v>792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0</v>
      </c>
      <c r="G378" s="151">
        <v>0</v>
      </c>
      <c r="H378" s="150" t="s">
        <v>792</v>
      </c>
      <c r="I378" s="151" t="s">
        <v>792</v>
      </c>
      <c r="J378" s="150" t="s">
        <v>792</v>
      </c>
      <c r="K378" s="151" t="s">
        <v>792</v>
      </c>
      <c r="L378" s="150" t="s">
        <v>792</v>
      </c>
      <c r="M378" s="151" t="s">
        <v>792</v>
      </c>
      <c r="N378" s="150" t="s">
        <v>792</v>
      </c>
      <c r="O378" s="151" t="s">
        <v>792</v>
      </c>
      <c r="P378" s="150" t="s">
        <v>792</v>
      </c>
      <c r="Q378" s="151" t="s">
        <v>792</v>
      </c>
      <c r="R378" s="150" t="s">
        <v>792</v>
      </c>
      <c r="S378" s="151" t="s">
        <v>792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 t="s">
        <v>792</v>
      </c>
      <c r="I379" s="155" t="s">
        <v>792</v>
      </c>
      <c r="J379" s="154" t="s">
        <v>792</v>
      </c>
      <c r="K379" s="155" t="s">
        <v>792</v>
      </c>
      <c r="L379" s="154" t="s">
        <v>792</v>
      </c>
      <c r="M379" s="155" t="s">
        <v>792</v>
      </c>
      <c r="N379" s="154" t="s">
        <v>792</v>
      </c>
      <c r="O379" s="155" t="s">
        <v>792</v>
      </c>
      <c r="P379" s="154" t="s">
        <v>792</v>
      </c>
      <c r="Q379" s="155" t="s">
        <v>792</v>
      </c>
      <c r="R379" s="154" t="s">
        <v>792</v>
      </c>
      <c r="S379" s="155" t="s">
        <v>792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1</v>
      </c>
      <c r="G380" s="155">
        <v>8.3333333333333315E-2</v>
      </c>
      <c r="H380" s="154" t="s">
        <v>792</v>
      </c>
      <c r="I380" s="155" t="s">
        <v>792</v>
      </c>
      <c r="J380" s="154" t="s">
        <v>792</v>
      </c>
      <c r="K380" s="155" t="s">
        <v>792</v>
      </c>
      <c r="L380" s="154" t="s">
        <v>792</v>
      </c>
      <c r="M380" s="155" t="s">
        <v>792</v>
      </c>
      <c r="N380" s="154" t="s">
        <v>792</v>
      </c>
      <c r="O380" s="155" t="s">
        <v>792</v>
      </c>
      <c r="P380" s="154" t="s">
        <v>792</v>
      </c>
      <c r="Q380" s="155" t="s">
        <v>792</v>
      </c>
      <c r="R380" s="154" t="s">
        <v>792</v>
      </c>
      <c r="S380" s="155" t="s">
        <v>792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0</v>
      </c>
      <c r="G381" s="155">
        <v>0</v>
      </c>
      <c r="H381" s="154" t="s">
        <v>792</v>
      </c>
      <c r="I381" s="155" t="s">
        <v>792</v>
      </c>
      <c r="J381" s="154" t="s">
        <v>792</v>
      </c>
      <c r="K381" s="155" t="s">
        <v>792</v>
      </c>
      <c r="L381" s="154" t="s">
        <v>792</v>
      </c>
      <c r="M381" s="155" t="s">
        <v>792</v>
      </c>
      <c r="N381" s="154" t="s">
        <v>792</v>
      </c>
      <c r="O381" s="155" t="s">
        <v>792</v>
      </c>
      <c r="P381" s="154" t="s">
        <v>792</v>
      </c>
      <c r="Q381" s="155" t="s">
        <v>792</v>
      </c>
      <c r="R381" s="154" t="s">
        <v>792</v>
      </c>
      <c r="S381" s="155" t="s">
        <v>792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3</v>
      </c>
      <c r="G382" s="155">
        <v>0.25</v>
      </c>
      <c r="H382" s="154" t="s">
        <v>792</v>
      </c>
      <c r="I382" s="155" t="s">
        <v>792</v>
      </c>
      <c r="J382" s="154" t="s">
        <v>792</v>
      </c>
      <c r="K382" s="155" t="s">
        <v>792</v>
      </c>
      <c r="L382" s="154" t="s">
        <v>792</v>
      </c>
      <c r="M382" s="155" t="s">
        <v>792</v>
      </c>
      <c r="N382" s="154" t="s">
        <v>792</v>
      </c>
      <c r="O382" s="155" t="s">
        <v>792</v>
      </c>
      <c r="P382" s="154" t="s">
        <v>792</v>
      </c>
      <c r="Q382" s="155" t="s">
        <v>792</v>
      </c>
      <c r="R382" s="154" t="s">
        <v>792</v>
      </c>
      <c r="S382" s="155" t="s">
        <v>792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4</v>
      </c>
      <c r="G383" s="155">
        <v>0.33333333333333326</v>
      </c>
      <c r="H383" s="154" t="s">
        <v>792</v>
      </c>
      <c r="I383" s="155" t="s">
        <v>792</v>
      </c>
      <c r="J383" s="154" t="s">
        <v>792</v>
      </c>
      <c r="K383" s="155" t="s">
        <v>792</v>
      </c>
      <c r="L383" s="154" t="s">
        <v>792</v>
      </c>
      <c r="M383" s="155" t="s">
        <v>792</v>
      </c>
      <c r="N383" s="154" t="s">
        <v>792</v>
      </c>
      <c r="O383" s="155" t="s">
        <v>792</v>
      </c>
      <c r="P383" s="154" t="s">
        <v>792</v>
      </c>
      <c r="Q383" s="155" t="s">
        <v>792</v>
      </c>
      <c r="R383" s="154" t="s">
        <v>792</v>
      </c>
      <c r="S383" s="155" t="s">
        <v>792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 t="s">
        <v>792</v>
      </c>
      <c r="I384" s="155" t="s">
        <v>792</v>
      </c>
      <c r="J384" s="154" t="s">
        <v>792</v>
      </c>
      <c r="K384" s="155" t="s">
        <v>792</v>
      </c>
      <c r="L384" s="154" t="s">
        <v>792</v>
      </c>
      <c r="M384" s="155" t="s">
        <v>792</v>
      </c>
      <c r="N384" s="154" t="s">
        <v>792</v>
      </c>
      <c r="O384" s="155" t="s">
        <v>792</v>
      </c>
      <c r="P384" s="154" t="s">
        <v>792</v>
      </c>
      <c r="Q384" s="155" t="s">
        <v>792</v>
      </c>
      <c r="R384" s="154" t="s">
        <v>792</v>
      </c>
      <c r="S384" s="155" t="s">
        <v>792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 t="s">
        <v>792</v>
      </c>
      <c r="I385" s="155" t="s">
        <v>792</v>
      </c>
      <c r="J385" s="154" t="s">
        <v>792</v>
      </c>
      <c r="K385" s="155" t="s">
        <v>792</v>
      </c>
      <c r="L385" s="154" t="s">
        <v>792</v>
      </c>
      <c r="M385" s="155" t="s">
        <v>792</v>
      </c>
      <c r="N385" s="154" t="s">
        <v>792</v>
      </c>
      <c r="O385" s="155" t="s">
        <v>792</v>
      </c>
      <c r="P385" s="154" t="s">
        <v>792</v>
      </c>
      <c r="Q385" s="155" t="s">
        <v>792</v>
      </c>
      <c r="R385" s="154" t="s">
        <v>792</v>
      </c>
      <c r="S385" s="155" t="s">
        <v>792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 t="s">
        <v>792</v>
      </c>
      <c r="I386" s="155" t="s">
        <v>792</v>
      </c>
      <c r="J386" s="154" t="s">
        <v>792</v>
      </c>
      <c r="K386" s="155" t="s">
        <v>792</v>
      </c>
      <c r="L386" s="154" t="s">
        <v>792</v>
      </c>
      <c r="M386" s="155" t="s">
        <v>792</v>
      </c>
      <c r="N386" s="154" t="s">
        <v>792</v>
      </c>
      <c r="O386" s="155" t="s">
        <v>792</v>
      </c>
      <c r="P386" s="154" t="s">
        <v>792</v>
      </c>
      <c r="Q386" s="155" t="s">
        <v>792</v>
      </c>
      <c r="R386" s="154" t="s">
        <v>792</v>
      </c>
      <c r="S386" s="155" t="s">
        <v>792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4</v>
      </c>
      <c r="G387" s="155">
        <v>0.33333333333333326</v>
      </c>
      <c r="H387" s="154" t="s">
        <v>792</v>
      </c>
      <c r="I387" s="155" t="s">
        <v>792</v>
      </c>
      <c r="J387" s="154" t="s">
        <v>792</v>
      </c>
      <c r="K387" s="155" t="s">
        <v>792</v>
      </c>
      <c r="L387" s="154" t="s">
        <v>792</v>
      </c>
      <c r="M387" s="155" t="s">
        <v>792</v>
      </c>
      <c r="N387" s="154" t="s">
        <v>792</v>
      </c>
      <c r="O387" s="155" t="s">
        <v>792</v>
      </c>
      <c r="P387" s="154" t="s">
        <v>792</v>
      </c>
      <c r="Q387" s="155" t="s">
        <v>792</v>
      </c>
      <c r="R387" s="154" t="s">
        <v>792</v>
      </c>
      <c r="S387" s="155" t="s">
        <v>792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 t="s">
        <v>792</v>
      </c>
      <c r="M388" s="151" t="s">
        <v>792</v>
      </c>
      <c r="N388" s="150" t="s">
        <v>792</v>
      </c>
      <c r="O388" s="151" t="s">
        <v>792</v>
      </c>
      <c r="P388" s="150" t="s">
        <v>792</v>
      </c>
      <c r="Q388" s="151" t="s">
        <v>792</v>
      </c>
      <c r="R388" s="150" t="s">
        <v>792</v>
      </c>
      <c r="S388" s="151" t="s">
        <v>792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0</v>
      </c>
      <c r="G389" s="151">
        <v>0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 t="s">
        <v>792</v>
      </c>
      <c r="M389" s="151" t="s">
        <v>792</v>
      </c>
      <c r="N389" s="150" t="s">
        <v>792</v>
      </c>
      <c r="O389" s="151" t="s">
        <v>792</v>
      </c>
      <c r="P389" s="150" t="s">
        <v>792</v>
      </c>
      <c r="Q389" s="151" t="s">
        <v>792</v>
      </c>
      <c r="R389" s="150" t="s">
        <v>792</v>
      </c>
      <c r="S389" s="151" t="s">
        <v>792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2</v>
      </c>
      <c r="G390" s="151">
        <v>0.16666666666666663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 t="s">
        <v>792</v>
      </c>
      <c r="M390" s="151" t="s">
        <v>792</v>
      </c>
      <c r="N390" s="150" t="s">
        <v>792</v>
      </c>
      <c r="O390" s="151" t="s">
        <v>792</v>
      </c>
      <c r="P390" s="150" t="s">
        <v>792</v>
      </c>
      <c r="Q390" s="151" t="s">
        <v>792</v>
      </c>
      <c r="R390" s="150" t="s">
        <v>792</v>
      </c>
      <c r="S390" s="151" t="s">
        <v>792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6</v>
      </c>
      <c r="G391" s="151">
        <v>0.5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 t="s">
        <v>792</v>
      </c>
      <c r="M391" s="151" t="s">
        <v>792</v>
      </c>
      <c r="N391" s="150" t="s">
        <v>792</v>
      </c>
      <c r="O391" s="151" t="s">
        <v>792</v>
      </c>
      <c r="P391" s="150" t="s">
        <v>792</v>
      </c>
      <c r="Q391" s="151" t="s">
        <v>792</v>
      </c>
      <c r="R391" s="150" t="s">
        <v>792</v>
      </c>
      <c r="S391" s="151" t="s">
        <v>792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2</v>
      </c>
      <c r="G392" s="151">
        <v>0.16666666666666663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 t="s">
        <v>792</v>
      </c>
      <c r="M392" s="151" t="s">
        <v>792</v>
      </c>
      <c r="N392" s="150" t="s">
        <v>792</v>
      </c>
      <c r="O392" s="151" t="s">
        <v>792</v>
      </c>
      <c r="P392" s="150" t="s">
        <v>792</v>
      </c>
      <c r="Q392" s="151" t="s">
        <v>792</v>
      </c>
      <c r="R392" s="150" t="s">
        <v>792</v>
      </c>
      <c r="S392" s="151" t="s">
        <v>792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 t="s">
        <v>792</v>
      </c>
      <c r="M393" s="151" t="s">
        <v>792</v>
      </c>
      <c r="N393" s="150" t="s">
        <v>792</v>
      </c>
      <c r="O393" s="151" t="s">
        <v>792</v>
      </c>
      <c r="P393" s="150" t="s">
        <v>792</v>
      </c>
      <c r="Q393" s="151" t="s">
        <v>792</v>
      </c>
      <c r="R393" s="150" t="s">
        <v>792</v>
      </c>
      <c r="S393" s="151" t="s">
        <v>792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2</v>
      </c>
      <c r="G394" s="151">
        <v>0.16666666666666663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 t="s">
        <v>792</v>
      </c>
      <c r="M394" s="151" t="s">
        <v>792</v>
      </c>
      <c r="N394" s="150" t="s">
        <v>792</v>
      </c>
      <c r="O394" s="151" t="s">
        <v>792</v>
      </c>
      <c r="P394" s="150" t="s">
        <v>792</v>
      </c>
      <c r="Q394" s="151" t="s">
        <v>792</v>
      </c>
      <c r="R394" s="150" t="s">
        <v>792</v>
      </c>
      <c r="S394" s="151" t="s">
        <v>792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 t="s">
        <v>792</v>
      </c>
      <c r="M395" s="151" t="s">
        <v>792</v>
      </c>
      <c r="N395" s="150" t="s">
        <v>792</v>
      </c>
      <c r="O395" s="151" t="s">
        <v>792</v>
      </c>
      <c r="P395" s="150" t="s">
        <v>792</v>
      </c>
      <c r="Q395" s="151" t="s">
        <v>792</v>
      </c>
      <c r="R395" s="150" t="s">
        <v>792</v>
      </c>
      <c r="S395" s="151" t="s">
        <v>792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0</v>
      </c>
      <c r="G396" s="151">
        <v>0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 t="s">
        <v>792</v>
      </c>
      <c r="M396" s="151" t="s">
        <v>792</v>
      </c>
      <c r="N396" s="150" t="s">
        <v>792</v>
      </c>
      <c r="O396" s="151" t="s">
        <v>792</v>
      </c>
      <c r="P396" s="150" t="s">
        <v>792</v>
      </c>
      <c r="Q396" s="151" t="s">
        <v>792</v>
      </c>
      <c r="R396" s="150" t="s">
        <v>792</v>
      </c>
      <c r="S396" s="151" t="s">
        <v>792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>
        <v>0</v>
      </c>
      <c r="G397" s="155">
        <v>0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>
        <v>1</v>
      </c>
      <c r="G398" s="155">
        <v>8.3333333333333315E-2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>
        <v>3</v>
      </c>
      <c r="G399" s="155">
        <v>0.25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>
        <v>1</v>
      </c>
      <c r="G400" s="155">
        <v>8.3333333333333315E-2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>
        <v>0</v>
      </c>
      <c r="G401" s="155">
        <v>0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>
        <v>0</v>
      </c>
      <c r="G402" s="155">
        <v>0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>
        <v>4</v>
      </c>
      <c r="G403" s="155">
        <v>0.33333333333333326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>
        <v>0</v>
      </c>
      <c r="G404" s="155">
        <v>0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>
        <v>3</v>
      </c>
      <c r="G405" s="155">
        <v>0.25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2</v>
      </c>
      <c r="G406" s="151">
        <v>0.16666666666666663</v>
      </c>
      <c r="H406" s="150" t="s">
        <v>792</v>
      </c>
      <c r="I406" s="151" t="s">
        <v>792</v>
      </c>
      <c r="J406" s="150" t="s">
        <v>792</v>
      </c>
      <c r="K406" s="151" t="s">
        <v>792</v>
      </c>
      <c r="L406" s="150" t="s">
        <v>792</v>
      </c>
      <c r="M406" s="151" t="s">
        <v>792</v>
      </c>
      <c r="N406" s="150" t="s">
        <v>792</v>
      </c>
      <c r="O406" s="151" t="s">
        <v>792</v>
      </c>
      <c r="P406" s="150" t="s">
        <v>792</v>
      </c>
      <c r="Q406" s="151" t="s">
        <v>792</v>
      </c>
      <c r="R406" s="150" t="s">
        <v>792</v>
      </c>
      <c r="S406" s="151" t="s">
        <v>792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4</v>
      </c>
      <c r="G407" s="151">
        <v>0.33333333333333326</v>
      </c>
      <c r="H407" s="150" t="s">
        <v>792</v>
      </c>
      <c r="I407" s="151" t="s">
        <v>792</v>
      </c>
      <c r="J407" s="150" t="s">
        <v>792</v>
      </c>
      <c r="K407" s="151" t="s">
        <v>792</v>
      </c>
      <c r="L407" s="150" t="s">
        <v>792</v>
      </c>
      <c r="M407" s="151" t="s">
        <v>792</v>
      </c>
      <c r="N407" s="150" t="s">
        <v>792</v>
      </c>
      <c r="O407" s="151" t="s">
        <v>792</v>
      </c>
      <c r="P407" s="150" t="s">
        <v>792</v>
      </c>
      <c r="Q407" s="151" t="s">
        <v>792</v>
      </c>
      <c r="R407" s="150" t="s">
        <v>792</v>
      </c>
      <c r="S407" s="151" t="s">
        <v>792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2</v>
      </c>
      <c r="G408" s="151">
        <v>0.16666666666666663</v>
      </c>
      <c r="H408" s="150" t="s">
        <v>792</v>
      </c>
      <c r="I408" s="151" t="s">
        <v>792</v>
      </c>
      <c r="J408" s="150" t="s">
        <v>792</v>
      </c>
      <c r="K408" s="151" t="s">
        <v>792</v>
      </c>
      <c r="L408" s="150" t="s">
        <v>792</v>
      </c>
      <c r="M408" s="151" t="s">
        <v>792</v>
      </c>
      <c r="N408" s="150" t="s">
        <v>792</v>
      </c>
      <c r="O408" s="151" t="s">
        <v>792</v>
      </c>
      <c r="P408" s="150" t="s">
        <v>792</v>
      </c>
      <c r="Q408" s="151" t="s">
        <v>792</v>
      </c>
      <c r="R408" s="150" t="s">
        <v>792</v>
      </c>
      <c r="S408" s="151" t="s">
        <v>792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3</v>
      </c>
      <c r="G409" s="151">
        <v>0.25</v>
      </c>
      <c r="H409" s="150" t="s">
        <v>792</v>
      </c>
      <c r="I409" s="151" t="s">
        <v>792</v>
      </c>
      <c r="J409" s="150" t="s">
        <v>792</v>
      </c>
      <c r="K409" s="151" t="s">
        <v>792</v>
      </c>
      <c r="L409" s="150" t="s">
        <v>792</v>
      </c>
      <c r="M409" s="151" t="s">
        <v>792</v>
      </c>
      <c r="N409" s="150" t="s">
        <v>792</v>
      </c>
      <c r="O409" s="151" t="s">
        <v>792</v>
      </c>
      <c r="P409" s="150" t="s">
        <v>792</v>
      </c>
      <c r="Q409" s="151" t="s">
        <v>792</v>
      </c>
      <c r="R409" s="150" t="s">
        <v>792</v>
      </c>
      <c r="S409" s="151" t="s">
        <v>792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1</v>
      </c>
      <c r="G410" s="151">
        <v>8.3333333333333315E-2</v>
      </c>
      <c r="H410" s="150" t="s">
        <v>792</v>
      </c>
      <c r="I410" s="151" t="s">
        <v>792</v>
      </c>
      <c r="J410" s="150" t="s">
        <v>792</v>
      </c>
      <c r="K410" s="151" t="s">
        <v>792</v>
      </c>
      <c r="L410" s="150" t="s">
        <v>792</v>
      </c>
      <c r="M410" s="151" t="s">
        <v>792</v>
      </c>
      <c r="N410" s="150" t="s">
        <v>792</v>
      </c>
      <c r="O410" s="151" t="s">
        <v>792</v>
      </c>
      <c r="P410" s="150" t="s">
        <v>792</v>
      </c>
      <c r="Q410" s="151" t="s">
        <v>792</v>
      </c>
      <c r="R410" s="150" t="s">
        <v>792</v>
      </c>
      <c r="S410" s="151" t="s">
        <v>792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 t="s">
        <v>792</v>
      </c>
      <c r="I411" s="151" t="s">
        <v>792</v>
      </c>
      <c r="J411" s="150" t="s">
        <v>792</v>
      </c>
      <c r="K411" s="151" t="s">
        <v>792</v>
      </c>
      <c r="L411" s="150" t="s">
        <v>792</v>
      </c>
      <c r="M411" s="151" t="s">
        <v>792</v>
      </c>
      <c r="N411" s="150" t="s">
        <v>792</v>
      </c>
      <c r="O411" s="151" t="s">
        <v>792</v>
      </c>
      <c r="P411" s="150" t="s">
        <v>792</v>
      </c>
      <c r="Q411" s="151" t="s">
        <v>792</v>
      </c>
      <c r="R411" s="150" t="s">
        <v>792</v>
      </c>
      <c r="S411" s="151" t="s">
        <v>792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 t="s">
        <v>792</v>
      </c>
      <c r="I412" s="151" t="s">
        <v>792</v>
      </c>
      <c r="J412" s="150" t="s">
        <v>792</v>
      </c>
      <c r="K412" s="151" t="s">
        <v>792</v>
      </c>
      <c r="L412" s="150" t="s">
        <v>792</v>
      </c>
      <c r="M412" s="151" t="s">
        <v>792</v>
      </c>
      <c r="N412" s="150" t="s">
        <v>792</v>
      </c>
      <c r="O412" s="151" t="s">
        <v>792</v>
      </c>
      <c r="P412" s="150" t="s">
        <v>792</v>
      </c>
      <c r="Q412" s="151" t="s">
        <v>792</v>
      </c>
      <c r="R412" s="150" t="s">
        <v>792</v>
      </c>
      <c r="S412" s="151" t="s">
        <v>792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4</v>
      </c>
      <c r="G413" s="155">
        <v>0.33333333333333326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 t="s">
        <v>792</v>
      </c>
      <c r="M413" s="155" t="s">
        <v>792</v>
      </c>
      <c r="N413" s="154" t="s">
        <v>792</v>
      </c>
      <c r="O413" s="155" t="s">
        <v>792</v>
      </c>
      <c r="P413" s="154" t="s">
        <v>792</v>
      </c>
      <c r="Q413" s="155" t="s">
        <v>792</v>
      </c>
      <c r="R413" s="154" t="s">
        <v>792</v>
      </c>
      <c r="S413" s="155" t="s">
        <v>792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3</v>
      </c>
      <c r="G414" s="155">
        <v>0.25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 t="s">
        <v>792</v>
      </c>
      <c r="M414" s="155" t="s">
        <v>792</v>
      </c>
      <c r="N414" s="154" t="s">
        <v>792</v>
      </c>
      <c r="O414" s="155" t="s">
        <v>792</v>
      </c>
      <c r="P414" s="154" t="s">
        <v>792</v>
      </c>
      <c r="Q414" s="155" t="s">
        <v>792</v>
      </c>
      <c r="R414" s="154" t="s">
        <v>792</v>
      </c>
      <c r="S414" s="155" t="s">
        <v>792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2</v>
      </c>
      <c r="G415" s="155">
        <v>0.16666666666666663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 t="s">
        <v>792</v>
      </c>
      <c r="M415" s="155" t="s">
        <v>792</v>
      </c>
      <c r="N415" s="154" t="s">
        <v>792</v>
      </c>
      <c r="O415" s="155" t="s">
        <v>792</v>
      </c>
      <c r="P415" s="154" t="s">
        <v>792</v>
      </c>
      <c r="Q415" s="155" t="s">
        <v>792</v>
      </c>
      <c r="R415" s="154" t="s">
        <v>792</v>
      </c>
      <c r="S415" s="155" t="s">
        <v>792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2</v>
      </c>
      <c r="G416" s="155">
        <v>0.16666666666666663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 t="s">
        <v>792</v>
      </c>
      <c r="M416" s="155" t="s">
        <v>792</v>
      </c>
      <c r="N416" s="154" t="s">
        <v>792</v>
      </c>
      <c r="O416" s="155" t="s">
        <v>792</v>
      </c>
      <c r="P416" s="154" t="s">
        <v>792</v>
      </c>
      <c r="Q416" s="155" t="s">
        <v>792</v>
      </c>
      <c r="R416" s="154" t="s">
        <v>792</v>
      </c>
      <c r="S416" s="155" t="s">
        <v>792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1</v>
      </c>
      <c r="G417" s="155">
        <v>8.3333333333333315E-2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 t="s">
        <v>792</v>
      </c>
      <c r="M417" s="155" t="s">
        <v>792</v>
      </c>
      <c r="N417" s="154" t="s">
        <v>792</v>
      </c>
      <c r="O417" s="155" t="s">
        <v>792</v>
      </c>
      <c r="P417" s="154" t="s">
        <v>792</v>
      </c>
      <c r="Q417" s="155" t="s">
        <v>792</v>
      </c>
      <c r="R417" s="154" t="s">
        <v>792</v>
      </c>
      <c r="S417" s="155" t="s">
        <v>792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0</v>
      </c>
      <c r="G418" s="155">
        <v>0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 t="s">
        <v>792</v>
      </c>
      <c r="M418" s="155" t="s">
        <v>792</v>
      </c>
      <c r="N418" s="154" t="s">
        <v>792</v>
      </c>
      <c r="O418" s="155" t="s">
        <v>792</v>
      </c>
      <c r="P418" s="154" t="s">
        <v>792</v>
      </c>
      <c r="Q418" s="155" t="s">
        <v>792</v>
      </c>
      <c r="R418" s="154" t="s">
        <v>792</v>
      </c>
      <c r="S418" s="155" t="s">
        <v>792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0</v>
      </c>
      <c r="G419" s="155">
        <v>0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 t="s">
        <v>792</v>
      </c>
      <c r="M419" s="155" t="s">
        <v>792</v>
      </c>
      <c r="N419" s="154" t="s">
        <v>792</v>
      </c>
      <c r="O419" s="155" t="s">
        <v>792</v>
      </c>
      <c r="P419" s="154" t="s">
        <v>792</v>
      </c>
      <c r="Q419" s="155" t="s">
        <v>792</v>
      </c>
      <c r="R419" s="154" t="s">
        <v>792</v>
      </c>
      <c r="S419" s="155" t="s">
        <v>792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0</v>
      </c>
      <c r="G420" s="155">
        <v>0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 t="s">
        <v>792</v>
      </c>
      <c r="M420" s="155" t="s">
        <v>792</v>
      </c>
      <c r="N420" s="154" t="s">
        <v>792</v>
      </c>
      <c r="O420" s="155" t="s">
        <v>792</v>
      </c>
      <c r="P420" s="154" t="s">
        <v>792</v>
      </c>
      <c r="Q420" s="155" t="s">
        <v>792</v>
      </c>
      <c r="R420" s="154" t="s">
        <v>792</v>
      </c>
      <c r="S420" s="155" t="s">
        <v>792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3</v>
      </c>
      <c r="G421" s="151">
        <v>0.25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 t="s">
        <v>792</v>
      </c>
      <c r="M421" s="151" t="s">
        <v>792</v>
      </c>
      <c r="N421" s="150" t="s">
        <v>792</v>
      </c>
      <c r="O421" s="151" t="s">
        <v>792</v>
      </c>
      <c r="P421" s="150" t="s">
        <v>792</v>
      </c>
      <c r="Q421" s="151" t="s">
        <v>792</v>
      </c>
      <c r="R421" s="150" t="s">
        <v>792</v>
      </c>
      <c r="S421" s="151" t="s">
        <v>792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4</v>
      </c>
      <c r="G422" s="151">
        <v>0.33333333333333326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 t="s">
        <v>792</v>
      </c>
      <c r="M422" s="151" t="s">
        <v>792</v>
      </c>
      <c r="N422" s="150" t="s">
        <v>792</v>
      </c>
      <c r="O422" s="151" t="s">
        <v>792</v>
      </c>
      <c r="P422" s="150" t="s">
        <v>792</v>
      </c>
      <c r="Q422" s="151" t="s">
        <v>792</v>
      </c>
      <c r="R422" s="150" t="s">
        <v>792</v>
      </c>
      <c r="S422" s="151" t="s">
        <v>792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3</v>
      </c>
      <c r="G423" s="151">
        <v>0.25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 t="s">
        <v>792</v>
      </c>
      <c r="M423" s="151" t="s">
        <v>792</v>
      </c>
      <c r="N423" s="150" t="s">
        <v>792</v>
      </c>
      <c r="O423" s="151" t="s">
        <v>792</v>
      </c>
      <c r="P423" s="150" t="s">
        <v>792</v>
      </c>
      <c r="Q423" s="151" t="s">
        <v>792</v>
      </c>
      <c r="R423" s="150" t="s">
        <v>792</v>
      </c>
      <c r="S423" s="151" t="s">
        <v>792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1</v>
      </c>
      <c r="G424" s="151">
        <v>8.3333333333333315E-2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 t="s">
        <v>792</v>
      </c>
      <c r="M424" s="151" t="s">
        <v>792</v>
      </c>
      <c r="N424" s="150" t="s">
        <v>792</v>
      </c>
      <c r="O424" s="151" t="s">
        <v>792</v>
      </c>
      <c r="P424" s="150" t="s">
        <v>792</v>
      </c>
      <c r="Q424" s="151" t="s">
        <v>792</v>
      </c>
      <c r="R424" s="150" t="s">
        <v>792</v>
      </c>
      <c r="S424" s="151" t="s">
        <v>792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1</v>
      </c>
      <c r="G425" s="151">
        <v>8.3333333333333315E-2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 t="s">
        <v>792</v>
      </c>
      <c r="M425" s="151" t="s">
        <v>792</v>
      </c>
      <c r="N425" s="150" t="s">
        <v>792</v>
      </c>
      <c r="O425" s="151" t="s">
        <v>792</v>
      </c>
      <c r="P425" s="150" t="s">
        <v>792</v>
      </c>
      <c r="Q425" s="151" t="s">
        <v>792</v>
      </c>
      <c r="R425" s="150" t="s">
        <v>792</v>
      </c>
      <c r="S425" s="151" t="s">
        <v>792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0</v>
      </c>
      <c r="G426" s="151">
        <v>0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 t="s">
        <v>792</v>
      </c>
      <c r="M426" s="151" t="s">
        <v>792</v>
      </c>
      <c r="N426" s="150" t="s">
        <v>792</v>
      </c>
      <c r="O426" s="151" t="s">
        <v>792</v>
      </c>
      <c r="P426" s="150" t="s">
        <v>792</v>
      </c>
      <c r="Q426" s="151" t="s">
        <v>792</v>
      </c>
      <c r="R426" s="150" t="s">
        <v>792</v>
      </c>
      <c r="S426" s="151" t="s">
        <v>792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 t="s">
        <v>792</v>
      </c>
      <c r="M427" s="151" t="s">
        <v>792</v>
      </c>
      <c r="N427" s="150" t="s">
        <v>792</v>
      </c>
      <c r="O427" s="151" t="s">
        <v>792</v>
      </c>
      <c r="P427" s="150" t="s">
        <v>792</v>
      </c>
      <c r="Q427" s="151" t="s">
        <v>792</v>
      </c>
      <c r="R427" s="150" t="s">
        <v>792</v>
      </c>
      <c r="S427" s="151" t="s">
        <v>792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0</v>
      </c>
      <c r="G428" s="151">
        <v>0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 t="s">
        <v>792</v>
      </c>
      <c r="M428" s="151" t="s">
        <v>792</v>
      </c>
      <c r="N428" s="150" t="s">
        <v>792</v>
      </c>
      <c r="O428" s="151" t="s">
        <v>792</v>
      </c>
      <c r="P428" s="150" t="s">
        <v>792</v>
      </c>
      <c r="Q428" s="151" t="s">
        <v>792</v>
      </c>
      <c r="R428" s="150" t="s">
        <v>792</v>
      </c>
      <c r="S428" s="151" t="s">
        <v>792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1</v>
      </c>
      <c r="G429" s="155">
        <v>8.3333333333333315E-2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 t="s">
        <v>792</v>
      </c>
      <c r="M429" s="155" t="s">
        <v>792</v>
      </c>
      <c r="N429" s="154" t="s">
        <v>792</v>
      </c>
      <c r="O429" s="155" t="s">
        <v>792</v>
      </c>
      <c r="P429" s="154" t="s">
        <v>792</v>
      </c>
      <c r="Q429" s="155" t="s">
        <v>792</v>
      </c>
      <c r="R429" s="154" t="s">
        <v>792</v>
      </c>
      <c r="S429" s="155" t="s">
        <v>792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2</v>
      </c>
      <c r="G430" s="155">
        <v>0.16666666666666663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 t="s">
        <v>792</v>
      </c>
      <c r="M430" s="155" t="s">
        <v>792</v>
      </c>
      <c r="N430" s="154" t="s">
        <v>792</v>
      </c>
      <c r="O430" s="155" t="s">
        <v>792</v>
      </c>
      <c r="P430" s="154" t="s">
        <v>792</v>
      </c>
      <c r="Q430" s="155" t="s">
        <v>792</v>
      </c>
      <c r="R430" s="154" t="s">
        <v>792</v>
      </c>
      <c r="S430" s="155" t="s">
        <v>792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2</v>
      </c>
      <c r="G431" s="155">
        <v>0.16666666666666663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 t="s">
        <v>792</v>
      </c>
      <c r="M431" s="155" t="s">
        <v>792</v>
      </c>
      <c r="N431" s="154" t="s">
        <v>792</v>
      </c>
      <c r="O431" s="155" t="s">
        <v>792</v>
      </c>
      <c r="P431" s="154" t="s">
        <v>792</v>
      </c>
      <c r="Q431" s="155" t="s">
        <v>792</v>
      </c>
      <c r="R431" s="154" t="s">
        <v>792</v>
      </c>
      <c r="S431" s="155" t="s">
        <v>792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3</v>
      </c>
      <c r="G432" s="155">
        <v>0.25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 t="s">
        <v>792</v>
      </c>
      <c r="M432" s="155" t="s">
        <v>792</v>
      </c>
      <c r="N432" s="154" t="s">
        <v>792</v>
      </c>
      <c r="O432" s="155" t="s">
        <v>792</v>
      </c>
      <c r="P432" s="154" t="s">
        <v>792</v>
      </c>
      <c r="Q432" s="155" t="s">
        <v>792</v>
      </c>
      <c r="R432" s="154" t="s">
        <v>792</v>
      </c>
      <c r="S432" s="155" t="s">
        <v>792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2</v>
      </c>
      <c r="G433" s="155">
        <v>0.16666666666666663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 t="s">
        <v>792</v>
      </c>
      <c r="M433" s="155" t="s">
        <v>792</v>
      </c>
      <c r="N433" s="154" t="s">
        <v>792</v>
      </c>
      <c r="O433" s="155" t="s">
        <v>792</v>
      </c>
      <c r="P433" s="154" t="s">
        <v>792</v>
      </c>
      <c r="Q433" s="155" t="s">
        <v>792</v>
      </c>
      <c r="R433" s="154" t="s">
        <v>792</v>
      </c>
      <c r="S433" s="155" t="s">
        <v>792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2</v>
      </c>
      <c r="G434" s="155">
        <v>0.16666666666666663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 t="s">
        <v>792</v>
      </c>
      <c r="M434" s="155" t="s">
        <v>792</v>
      </c>
      <c r="N434" s="154" t="s">
        <v>792</v>
      </c>
      <c r="O434" s="155" t="s">
        <v>792</v>
      </c>
      <c r="P434" s="154" t="s">
        <v>792</v>
      </c>
      <c r="Q434" s="155" t="s">
        <v>792</v>
      </c>
      <c r="R434" s="154" t="s">
        <v>792</v>
      </c>
      <c r="S434" s="155" t="s">
        <v>792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 t="s">
        <v>792</v>
      </c>
      <c r="M435" s="155" t="s">
        <v>792</v>
      </c>
      <c r="N435" s="154" t="s">
        <v>792</v>
      </c>
      <c r="O435" s="155" t="s">
        <v>792</v>
      </c>
      <c r="P435" s="154" t="s">
        <v>792</v>
      </c>
      <c r="Q435" s="155" t="s">
        <v>792</v>
      </c>
      <c r="R435" s="154" t="s">
        <v>792</v>
      </c>
      <c r="S435" s="155" t="s">
        <v>792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0</v>
      </c>
      <c r="G436" s="155">
        <v>0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 t="s">
        <v>792</v>
      </c>
      <c r="M436" s="155" t="s">
        <v>792</v>
      </c>
      <c r="N436" s="154" t="s">
        <v>792</v>
      </c>
      <c r="O436" s="155" t="s">
        <v>792</v>
      </c>
      <c r="P436" s="154" t="s">
        <v>792</v>
      </c>
      <c r="Q436" s="155" t="s">
        <v>792</v>
      </c>
      <c r="R436" s="154" t="s">
        <v>792</v>
      </c>
      <c r="S436" s="155" t="s">
        <v>792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1</v>
      </c>
      <c r="G437" s="151">
        <v>0.1111111111111111</v>
      </c>
      <c r="H437" s="150" t="s">
        <v>792</v>
      </c>
      <c r="I437" s="151" t="s">
        <v>792</v>
      </c>
      <c r="J437" s="150" t="s">
        <v>792</v>
      </c>
      <c r="K437" s="151" t="s">
        <v>792</v>
      </c>
      <c r="L437" s="150" t="s">
        <v>792</v>
      </c>
      <c r="M437" s="151" t="s">
        <v>792</v>
      </c>
      <c r="N437" s="150" t="s">
        <v>792</v>
      </c>
      <c r="O437" s="151" t="s">
        <v>792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1</v>
      </c>
      <c r="G438" s="151">
        <v>0.1111111111111111</v>
      </c>
      <c r="H438" s="150" t="s">
        <v>792</v>
      </c>
      <c r="I438" s="151" t="s">
        <v>792</v>
      </c>
      <c r="J438" s="150" t="s">
        <v>792</v>
      </c>
      <c r="K438" s="151" t="s">
        <v>792</v>
      </c>
      <c r="L438" s="150" t="s">
        <v>792</v>
      </c>
      <c r="M438" s="151" t="s">
        <v>792</v>
      </c>
      <c r="N438" s="150" t="s">
        <v>792</v>
      </c>
      <c r="O438" s="151" t="s">
        <v>792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2</v>
      </c>
      <c r="G439" s="151">
        <v>0.22222222222222221</v>
      </c>
      <c r="H439" s="150" t="s">
        <v>792</v>
      </c>
      <c r="I439" s="151" t="s">
        <v>792</v>
      </c>
      <c r="J439" s="150" t="s">
        <v>792</v>
      </c>
      <c r="K439" s="151" t="s">
        <v>792</v>
      </c>
      <c r="L439" s="150" t="s">
        <v>792</v>
      </c>
      <c r="M439" s="151" t="s">
        <v>792</v>
      </c>
      <c r="N439" s="150" t="s">
        <v>792</v>
      </c>
      <c r="O439" s="151" t="s">
        <v>792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3</v>
      </c>
      <c r="G440" s="151">
        <v>0.33333333333333326</v>
      </c>
      <c r="H440" s="150" t="s">
        <v>792</v>
      </c>
      <c r="I440" s="151" t="s">
        <v>792</v>
      </c>
      <c r="J440" s="150" t="s">
        <v>792</v>
      </c>
      <c r="K440" s="151" t="s">
        <v>792</v>
      </c>
      <c r="L440" s="150" t="s">
        <v>792</v>
      </c>
      <c r="M440" s="151" t="s">
        <v>792</v>
      </c>
      <c r="N440" s="150" t="s">
        <v>792</v>
      </c>
      <c r="O440" s="151" t="s">
        <v>792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2</v>
      </c>
      <c r="G441" s="151">
        <v>0.22222222222222221</v>
      </c>
      <c r="H441" s="150" t="s">
        <v>792</v>
      </c>
      <c r="I441" s="151" t="s">
        <v>792</v>
      </c>
      <c r="J441" s="150" t="s">
        <v>792</v>
      </c>
      <c r="K441" s="151" t="s">
        <v>792</v>
      </c>
      <c r="L441" s="150" t="s">
        <v>792</v>
      </c>
      <c r="M441" s="151" t="s">
        <v>792</v>
      </c>
      <c r="N441" s="150" t="s">
        <v>792</v>
      </c>
      <c r="O441" s="151" t="s">
        <v>792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0</v>
      </c>
      <c r="G442" s="151">
        <v>0</v>
      </c>
      <c r="H442" s="150" t="s">
        <v>792</v>
      </c>
      <c r="I442" s="151" t="s">
        <v>792</v>
      </c>
      <c r="J442" s="150" t="s">
        <v>792</v>
      </c>
      <c r="K442" s="151" t="s">
        <v>792</v>
      </c>
      <c r="L442" s="150" t="s">
        <v>792</v>
      </c>
      <c r="M442" s="151" t="s">
        <v>792</v>
      </c>
      <c r="N442" s="150" t="s">
        <v>792</v>
      </c>
      <c r="O442" s="151" t="s">
        <v>792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 t="s">
        <v>792</v>
      </c>
      <c r="I443" s="151" t="s">
        <v>792</v>
      </c>
      <c r="J443" s="150" t="s">
        <v>792</v>
      </c>
      <c r="K443" s="151" t="s">
        <v>792</v>
      </c>
      <c r="L443" s="150" t="s">
        <v>792</v>
      </c>
      <c r="M443" s="151" t="s">
        <v>792</v>
      </c>
      <c r="N443" s="150" t="s">
        <v>792</v>
      </c>
      <c r="O443" s="151" t="s">
        <v>792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0</v>
      </c>
      <c r="G444" s="151">
        <v>0</v>
      </c>
      <c r="H444" s="150" t="s">
        <v>792</v>
      </c>
      <c r="I444" s="151" t="s">
        <v>792</v>
      </c>
      <c r="J444" s="150" t="s">
        <v>792</v>
      </c>
      <c r="K444" s="151" t="s">
        <v>792</v>
      </c>
      <c r="L444" s="150" t="s">
        <v>792</v>
      </c>
      <c r="M444" s="151" t="s">
        <v>792</v>
      </c>
      <c r="N444" s="150" t="s">
        <v>792</v>
      </c>
      <c r="O444" s="151" t="s">
        <v>792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 t="s">
        <v>792</v>
      </c>
      <c r="G445" s="155" t="s">
        <v>792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 t="s">
        <v>792</v>
      </c>
      <c r="G446" s="155" t="s">
        <v>792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 t="s">
        <v>792</v>
      </c>
      <c r="G447" s="155" t="s">
        <v>792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 t="s">
        <v>792</v>
      </c>
      <c r="G448" s="155" t="s">
        <v>792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 t="s">
        <v>792</v>
      </c>
      <c r="G449" s="155" t="s">
        <v>792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 t="s">
        <v>792</v>
      </c>
      <c r="G450" s="155" t="s">
        <v>792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 t="s">
        <v>792</v>
      </c>
      <c r="G451" s="155" t="s">
        <v>792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 t="s">
        <v>792</v>
      </c>
      <c r="G452" s="155" t="s">
        <v>792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1</v>
      </c>
      <c r="G453" s="151">
        <v>8.3333333333333315E-2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 t="s">
        <v>792</v>
      </c>
      <c r="M453" s="151" t="s">
        <v>792</v>
      </c>
      <c r="N453" s="150" t="s">
        <v>792</v>
      </c>
      <c r="O453" s="151" t="s">
        <v>792</v>
      </c>
      <c r="P453" s="150" t="s">
        <v>792</v>
      </c>
      <c r="Q453" s="151" t="s">
        <v>792</v>
      </c>
      <c r="R453" s="150" t="s">
        <v>792</v>
      </c>
      <c r="S453" s="151" t="s">
        <v>792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0</v>
      </c>
      <c r="G454" s="151">
        <v>0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 t="s">
        <v>792</v>
      </c>
      <c r="M454" s="151" t="s">
        <v>792</v>
      </c>
      <c r="N454" s="150" t="s">
        <v>792</v>
      </c>
      <c r="O454" s="151" t="s">
        <v>792</v>
      </c>
      <c r="P454" s="150" t="s">
        <v>792</v>
      </c>
      <c r="Q454" s="151" t="s">
        <v>792</v>
      </c>
      <c r="R454" s="150" t="s">
        <v>792</v>
      </c>
      <c r="S454" s="151" t="s">
        <v>792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1</v>
      </c>
      <c r="G455" s="151">
        <v>8.3333333333333315E-2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 t="s">
        <v>792</v>
      </c>
      <c r="M455" s="151" t="s">
        <v>792</v>
      </c>
      <c r="N455" s="150" t="s">
        <v>792</v>
      </c>
      <c r="O455" s="151" t="s">
        <v>792</v>
      </c>
      <c r="P455" s="150" t="s">
        <v>792</v>
      </c>
      <c r="Q455" s="151" t="s">
        <v>792</v>
      </c>
      <c r="R455" s="150" t="s">
        <v>792</v>
      </c>
      <c r="S455" s="151" t="s">
        <v>792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6</v>
      </c>
      <c r="G456" s="151">
        <v>0.5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 t="s">
        <v>792</v>
      </c>
      <c r="M456" s="151" t="s">
        <v>792</v>
      </c>
      <c r="N456" s="150" t="s">
        <v>792</v>
      </c>
      <c r="O456" s="151" t="s">
        <v>792</v>
      </c>
      <c r="P456" s="150" t="s">
        <v>792</v>
      </c>
      <c r="Q456" s="151" t="s">
        <v>792</v>
      </c>
      <c r="R456" s="150" t="s">
        <v>792</v>
      </c>
      <c r="S456" s="151" t="s">
        <v>792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4</v>
      </c>
      <c r="G457" s="151">
        <v>0.33333333333333326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 t="s">
        <v>792</v>
      </c>
      <c r="M457" s="151" t="s">
        <v>792</v>
      </c>
      <c r="N457" s="150" t="s">
        <v>792</v>
      </c>
      <c r="O457" s="151" t="s">
        <v>792</v>
      </c>
      <c r="P457" s="150" t="s">
        <v>792</v>
      </c>
      <c r="Q457" s="151" t="s">
        <v>792</v>
      </c>
      <c r="R457" s="150" t="s">
        <v>792</v>
      </c>
      <c r="S457" s="151" t="s">
        <v>792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0</v>
      </c>
      <c r="G458" s="151">
        <v>0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 t="s">
        <v>792</v>
      </c>
      <c r="M458" s="151" t="s">
        <v>792</v>
      </c>
      <c r="N458" s="150" t="s">
        <v>792</v>
      </c>
      <c r="O458" s="151" t="s">
        <v>792</v>
      </c>
      <c r="P458" s="150" t="s">
        <v>792</v>
      </c>
      <c r="Q458" s="151" t="s">
        <v>792</v>
      </c>
      <c r="R458" s="150" t="s">
        <v>792</v>
      </c>
      <c r="S458" s="151" t="s">
        <v>792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 t="s">
        <v>792</v>
      </c>
      <c r="M459" s="151" t="s">
        <v>792</v>
      </c>
      <c r="N459" s="150" t="s">
        <v>792</v>
      </c>
      <c r="O459" s="151" t="s">
        <v>792</v>
      </c>
      <c r="P459" s="150" t="s">
        <v>792</v>
      </c>
      <c r="Q459" s="151" t="s">
        <v>792</v>
      </c>
      <c r="R459" s="150" t="s">
        <v>792</v>
      </c>
      <c r="S459" s="151" t="s">
        <v>792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0</v>
      </c>
      <c r="G460" s="151">
        <v>0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 t="s">
        <v>792</v>
      </c>
      <c r="M460" s="151" t="s">
        <v>792</v>
      </c>
      <c r="N460" s="150" t="s">
        <v>792</v>
      </c>
      <c r="O460" s="151" t="s">
        <v>792</v>
      </c>
      <c r="P460" s="150" t="s">
        <v>792</v>
      </c>
      <c r="Q460" s="151" t="s">
        <v>792</v>
      </c>
      <c r="R460" s="150" t="s">
        <v>792</v>
      </c>
      <c r="S460" s="151" t="s">
        <v>792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0</v>
      </c>
      <c r="G461" s="155">
        <v>0</v>
      </c>
      <c r="H461" s="154" t="s">
        <v>792</v>
      </c>
      <c r="I461" s="155" t="s">
        <v>792</v>
      </c>
      <c r="J461" s="154" t="s">
        <v>792</v>
      </c>
      <c r="K461" s="155" t="s">
        <v>792</v>
      </c>
      <c r="L461" s="154" t="s">
        <v>792</v>
      </c>
      <c r="M461" s="155" t="s">
        <v>792</v>
      </c>
      <c r="N461" s="154" t="s">
        <v>792</v>
      </c>
      <c r="O461" s="155" t="s">
        <v>792</v>
      </c>
      <c r="P461" s="154" t="s">
        <v>792</v>
      </c>
      <c r="Q461" s="155" t="s">
        <v>792</v>
      </c>
      <c r="R461" s="154" t="s">
        <v>792</v>
      </c>
      <c r="S461" s="155" t="s">
        <v>792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0</v>
      </c>
      <c r="G462" s="155">
        <v>0</v>
      </c>
      <c r="H462" s="154" t="s">
        <v>792</v>
      </c>
      <c r="I462" s="155" t="s">
        <v>792</v>
      </c>
      <c r="J462" s="154" t="s">
        <v>792</v>
      </c>
      <c r="K462" s="155" t="s">
        <v>792</v>
      </c>
      <c r="L462" s="154" t="s">
        <v>792</v>
      </c>
      <c r="M462" s="155" t="s">
        <v>792</v>
      </c>
      <c r="N462" s="154" t="s">
        <v>792</v>
      </c>
      <c r="O462" s="155" t="s">
        <v>792</v>
      </c>
      <c r="P462" s="154" t="s">
        <v>792</v>
      </c>
      <c r="Q462" s="155" t="s">
        <v>792</v>
      </c>
      <c r="R462" s="154" t="s">
        <v>792</v>
      </c>
      <c r="S462" s="155" t="s">
        <v>792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1</v>
      </c>
      <c r="G463" s="155">
        <v>8.3333333333333315E-2</v>
      </c>
      <c r="H463" s="154" t="s">
        <v>792</v>
      </c>
      <c r="I463" s="155" t="s">
        <v>792</v>
      </c>
      <c r="J463" s="154" t="s">
        <v>792</v>
      </c>
      <c r="K463" s="155" t="s">
        <v>792</v>
      </c>
      <c r="L463" s="154" t="s">
        <v>792</v>
      </c>
      <c r="M463" s="155" t="s">
        <v>792</v>
      </c>
      <c r="N463" s="154" t="s">
        <v>792</v>
      </c>
      <c r="O463" s="155" t="s">
        <v>792</v>
      </c>
      <c r="P463" s="154" t="s">
        <v>792</v>
      </c>
      <c r="Q463" s="155" t="s">
        <v>792</v>
      </c>
      <c r="R463" s="154" t="s">
        <v>792</v>
      </c>
      <c r="S463" s="155" t="s">
        <v>792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5</v>
      </c>
      <c r="G464" s="155">
        <v>0.41666666666666674</v>
      </c>
      <c r="H464" s="154" t="s">
        <v>792</v>
      </c>
      <c r="I464" s="155" t="s">
        <v>792</v>
      </c>
      <c r="J464" s="154" t="s">
        <v>792</v>
      </c>
      <c r="K464" s="155" t="s">
        <v>792</v>
      </c>
      <c r="L464" s="154" t="s">
        <v>792</v>
      </c>
      <c r="M464" s="155" t="s">
        <v>792</v>
      </c>
      <c r="N464" s="154" t="s">
        <v>792</v>
      </c>
      <c r="O464" s="155" t="s">
        <v>792</v>
      </c>
      <c r="P464" s="154" t="s">
        <v>792</v>
      </c>
      <c r="Q464" s="155" t="s">
        <v>792</v>
      </c>
      <c r="R464" s="154" t="s">
        <v>792</v>
      </c>
      <c r="S464" s="155" t="s">
        <v>792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6</v>
      </c>
      <c r="G465" s="155">
        <v>0.5</v>
      </c>
      <c r="H465" s="154" t="s">
        <v>792</v>
      </c>
      <c r="I465" s="155" t="s">
        <v>792</v>
      </c>
      <c r="J465" s="154" t="s">
        <v>792</v>
      </c>
      <c r="K465" s="155" t="s">
        <v>792</v>
      </c>
      <c r="L465" s="154" t="s">
        <v>792</v>
      </c>
      <c r="M465" s="155" t="s">
        <v>792</v>
      </c>
      <c r="N465" s="154" t="s">
        <v>792</v>
      </c>
      <c r="O465" s="155" t="s">
        <v>792</v>
      </c>
      <c r="P465" s="154" t="s">
        <v>792</v>
      </c>
      <c r="Q465" s="155" t="s">
        <v>792</v>
      </c>
      <c r="R465" s="154" t="s">
        <v>792</v>
      </c>
      <c r="S465" s="155" t="s">
        <v>792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 t="s">
        <v>792</v>
      </c>
      <c r="I466" s="155" t="s">
        <v>792</v>
      </c>
      <c r="J466" s="154" t="s">
        <v>792</v>
      </c>
      <c r="K466" s="155" t="s">
        <v>792</v>
      </c>
      <c r="L466" s="154" t="s">
        <v>792</v>
      </c>
      <c r="M466" s="155" t="s">
        <v>792</v>
      </c>
      <c r="N466" s="154" t="s">
        <v>792</v>
      </c>
      <c r="O466" s="155" t="s">
        <v>792</v>
      </c>
      <c r="P466" s="154" t="s">
        <v>792</v>
      </c>
      <c r="Q466" s="155" t="s">
        <v>792</v>
      </c>
      <c r="R466" s="154" t="s">
        <v>792</v>
      </c>
      <c r="S466" s="155" t="s">
        <v>792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 t="s">
        <v>792</v>
      </c>
      <c r="I467" s="155" t="s">
        <v>792</v>
      </c>
      <c r="J467" s="154" t="s">
        <v>792</v>
      </c>
      <c r="K467" s="155" t="s">
        <v>792</v>
      </c>
      <c r="L467" s="154" t="s">
        <v>792</v>
      </c>
      <c r="M467" s="155" t="s">
        <v>792</v>
      </c>
      <c r="N467" s="154" t="s">
        <v>792</v>
      </c>
      <c r="O467" s="155" t="s">
        <v>792</v>
      </c>
      <c r="P467" s="154" t="s">
        <v>792</v>
      </c>
      <c r="Q467" s="155" t="s">
        <v>792</v>
      </c>
      <c r="R467" s="154" t="s">
        <v>792</v>
      </c>
      <c r="S467" s="155" t="s">
        <v>792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0</v>
      </c>
      <c r="G468" s="151">
        <v>0</v>
      </c>
      <c r="H468" s="150" t="s">
        <v>792</v>
      </c>
      <c r="I468" s="151" t="s">
        <v>792</v>
      </c>
      <c r="J468" s="150" t="s">
        <v>792</v>
      </c>
      <c r="K468" s="151" t="s">
        <v>792</v>
      </c>
      <c r="L468" s="150" t="s">
        <v>792</v>
      </c>
      <c r="M468" s="151" t="s">
        <v>792</v>
      </c>
      <c r="N468" s="150" t="s">
        <v>792</v>
      </c>
      <c r="O468" s="151" t="s">
        <v>792</v>
      </c>
      <c r="P468" s="150" t="s">
        <v>792</v>
      </c>
      <c r="Q468" s="151" t="s">
        <v>792</v>
      </c>
      <c r="R468" s="150" t="s">
        <v>792</v>
      </c>
      <c r="S468" s="151" t="s">
        <v>792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0</v>
      </c>
      <c r="G469" s="151">
        <v>0</v>
      </c>
      <c r="H469" s="150" t="s">
        <v>792</v>
      </c>
      <c r="I469" s="151" t="s">
        <v>792</v>
      </c>
      <c r="J469" s="150" t="s">
        <v>792</v>
      </c>
      <c r="K469" s="151" t="s">
        <v>792</v>
      </c>
      <c r="L469" s="150" t="s">
        <v>792</v>
      </c>
      <c r="M469" s="151" t="s">
        <v>792</v>
      </c>
      <c r="N469" s="150" t="s">
        <v>792</v>
      </c>
      <c r="O469" s="151" t="s">
        <v>792</v>
      </c>
      <c r="P469" s="150" t="s">
        <v>792</v>
      </c>
      <c r="Q469" s="151" t="s">
        <v>792</v>
      </c>
      <c r="R469" s="150" t="s">
        <v>792</v>
      </c>
      <c r="S469" s="151" t="s">
        <v>792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3</v>
      </c>
      <c r="G470" s="151">
        <v>0.25</v>
      </c>
      <c r="H470" s="150" t="s">
        <v>792</v>
      </c>
      <c r="I470" s="151" t="s">
        <v>792</v>
      </c>
      <c r="J470" s="150" t="s">
        <v>792</v>
      </c>
      <c r="K470" s="151" t="s">
        <v>792</v>
      </c>
      <c r="L470" s="150" t="s">
        <v>792</v>
      </c>
      <c r="M470" s="151" t="s">
        <v>792</v>
      </c>
      <c r="N470" s="150" t="s">
        <v>792</v>
      </c>
      <c r="O470" s="151" t="s">
        <v>792</v>
      </c>
      <c r="P470" s="150" t="s">
        <v>792</v>
      </c>
      <c r="Q470" s="151" t="s">
        <v>792</v>
      </c>
      <c r="R470" s="150" t="s">
        <v>792</v>
      </c>
      <c r="S470" s="151" t="s">
        <v>792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4</v>
      </c>
      <c r="G471" s="151">
        <v>0.33333333333333326</v>
      </c>
      <c r="H471" s="150" t="s">
        <v>792</v>
      </c>
      <c r="I471" s="151" t="s">
        <v>792</v>
      </c>
      <c r="J471" s="150" t="s">
        <v>792</v>
      </c>
      <c r="K471" s="151" t="s">
        <v>792</v>
      </c>
      <c r="L471" s="150" t="s">
        <v>792</v>
      </c>
      <c r="M471" s="151" t="s">
        <v>792</v>
      </c>
      <c r="N471" s="150" t="s">
        <v>792</v>
      </c>
      <c r="O471" s="151" t="s">
        <v>792</v>
      </c>
      <c r="P471" s="150" t="s">
        <v>792</v>
      </c>
      <c r="Q471" s="151" t="s">
        <v>792</v>
      </c>
      <c r="R471" s="150" t="s">
        <v>792</v>
      </c>
      <c r="S471" s="151" t="s">
        <v>792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5</v>
      </c>
      <c r="G472" s="151">
        <v>0.41666666666666674</v>
      </c>
      <c r="H472" s="150" t="s">
        <v>792</v>
      </c>
      <c r="I472" s="151" t="s">
        <v>792</v>
      </c>
      <c r="J472" s="150" t="s">
        <v>792</v>
      </c>
      <c r="K472" s="151" t="s">
        <v>792</v>
      </c>
      <c r="L472" s="150" t="s">
        <v>792</v>
      </c>
      <c r="M472" s="151" t="s">
        <v>792</v>
      </c>
      <c r="N472" s="150" t="s">
        <v>792</v>
      </c>
      <c r="O472" s="151" t="s">
        <v>792</v>
      </c>
      <c r="P472" s="150" t="s">
        <v>792</v>
      </c>
      <c r="Q472" s="151" t="s">
        <v>792</v>
      </c>
      <c r="R472" s="150" t="s">
        <v>792</v>
      </c>
      <c r="S472" s="151" t="s">
        <v>792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 t="s">
        <v>792</v>
      </c>
      <c r="I473" s="151" t="s">
        <v>792</v>
      </c>
      <c r="J473" s="150" t="s">
        <v>792</v>
      </c>
      <c r="K473" s="151" t="s">
        <v>792</v>
      </c>
      <c r="L473" s="150" t="s">
        <v>792</v>
      </c>
      <c r="M473" s="151" t="s">
        <v>792</v>
      </c>
      <c r="N473" s="150" t="s">
        <v>792</v>
      </c>
      <c r="O473" s="151" t="s">
        <v>792</v>
      </c>
      <c r="P473" s="150" t="s">
        <v>792</v>
      </c>
      <c r="Q473" s="151" t="s">
        <v>792</v>
      </c>
      <c r="R473" s="150" t="s">
        <v>792</v>
      </c>
      <c r="S473" s="151" t="s">
        <v>792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56"/>
      <c r="E474" s="52" t="s">
        <v>587</v>
      </c>
      <c r="F474" s="150">
        <v>0</v>
      </c>
      <c r="G474" s="151">
        <v>0</v>
      </c>
      <c r="H474" s="150" t="s">
        <v>792</v>
      </c>
      <c r="I474" s="151" t="s">
        <v>792</v>
      </c>
      <c r="J474" s="150" t="s">
        <v>792</v>
      </c>
      <c r="K474" s="151" t="s">
        <v>792</v>
      </c>
      <c r="L474" s="150" t="s">
        <v>792</v>
      </c>
      <c r="M474" s="151" t="s">
        <v>792</v>
      </c>
      <c r="N474" s="150" t="s">
        <v>792</v>
      </c>
      <c r="O474" s="151" t="s">
        <v>792</v>
      </c>
      <c r="P474" s="150" t="s">
        <v>792</v>
      </c>
      <c r="Q474" s="151" t="s">
        <v>792</v>
      </c>
      <c r="R474" s="150" t="s">
        <v>792</v>
      </c>
      <c r="S474" s="151" t="s">
        <v>792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 t="s">
        <v>792</v>
      </c>
      <c r="I475" s="155" t="s">
        <v>792</v>
      </c>
      <c r="J475" s="154" t="s">
        <v>792</v>
      </c>
      <c r="K475" s="155" t="s">
        <v>792</v>
      </c>
      <c r="L475" s="154" t="s">
        <v>792</v>
      </c>
      <c r="M475" s="155" t="s">
        <v>792</v>
      </c>
      <c r="N475" s="154" t="s">
        <v>792</v>
      </c>
      <c r="O475" s="155" t="s">
        <v>792</v>
      </c>
      <c r="P475" s="154" t="s">
        <v>792</v>
      </c>
      <c r="Q475" s="155" t="s">
        <v>792</v>
      </c>
      <c r="R475" s="154" t="s">
        <v>792</v>
      </c>
      <c r="S475" s="155" t="s">
        <v>792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3</v>
      </c>
      <c r="G476" s="155">
        <v>0.25</v>
      </c>
      <c r="H476" s="154" t="s">
        <v>792</v>
      </c>
      <c r="I476" s="155" t="s">
        <v>792</v>
      </c>
      <c r="J476" s="154" t="s">
        <v>792</v>
      </c>
      <c r="K476" s="155" t="s">
        <v>792</v>
      </c>
      <c r="L476" s="154" t="s">
        <v>792</v>
      </c>
      <c r="M476" s="155" t="s">
        <v>792</v>
      </c>
      <c r="N476" s="154" t="s">
        <v>792</v>
      </c>
      <c r="O476" s="155" t="s">
        <v>792</v>
      </c>
      <c r="P476" s="154" t="s">
        <v>792</v>
      </c>
      <c r="Q476" s="155" t="s">
        <v>792</v>
      </c>
      <c r="R476" s="154" t="s">
        <v>792</v>
      </c>
      <c r="S476" s="155" t="s">
        <v>792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0</v>
      </c>
      <c r="G477" s="155">
        <v>0</v>
      </c>
      <c r="H477" s="154" t="s">
        <v>792</v>
      </c>
      <c r="I477" s="155" t="s">
        <v>792</v>
      </c>
      <c r="J477" s="154" t="s">
        <v>792</v>
      </c>
      <c r="K477" s="155" t="s">
        <v>792</v>
      </c>
      <c r="L477" s="154" t="s">
        <v>792</v>
      </c>
      <c r="M477" s="155" t="s">
        <v>792</v>
      </c>
      <c r="N477" s="154" t="s">
        <v>792</v>
      </c>
      <c r="O477" s="155" t="s">
        <v>792</v>
      </c>
      <c r="P477" s="154" t="s">
        <v>792</v>
      </c>
      <c r="Q477" s="155" t="s">
        <v>792</v>
      </c>
      <c r="R477" s="154" t="s">
        <v>792</v>
      </c>
      <c r="S477" s="155" t="s">
        <v>792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3</v>
      </c>
      <c r="G478" s="155">
        <v>0.25</v>
      </c>
      <c r="H478" s="154" t="s">
        <v>792</v>
      </c>
      <c r="I478" s="155" t="s">
        <v>792</v>
      </c>
      <c r="J478" s="154" t="s">
        <v>792</v>
      </c>
      <c r="K478" s="155" t="s">
        <v>792</v>
      </c>
      <c r="L478" s="154" t="s">
        <v>792</v>
      </c>
      <c r="M478" s="155" t="s">
        <v>792</v>
      </c>
      <c r="N478" s="154" t="s">
        <v>792</v>
      </c>
      <c r="O478" s="155" t="s">
        <v>792</v>
      </c>
      <c r="P478" s="154" t="s">
        <v>792</v>
      </c>
      <c r="Q478" s="155" t="s">
        <v>792</v>
      </c>
      <c r="R478" s="154" t="s">
        <v>792</v>
      </c>
      <c r="S478" s="155" t="s">
        <v>792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6</v>
      </c>
      <c r="G479" s="155">
        <v>0.5</v>
      </c>
      <c r="H479" s="154" t="s">
        <v>792</v>
      </c>
      <c r="I479" s="155" t="s">
        <v>792</v>
      </c>
      <c r="J479" s="154" t="s">
        <v>792</v>
      </c>
      <c r="K479" s="155" t="s">
        <v>792</v>
      </c>
      <c r="L479" s="154" t="s">
        <v>792</v>
      </c>
      <c r="M479" s="155" t="s">
        <v>792</v>
      </c>
      <c r="N479" s="154" t="s">
        <v>792</v>
      </c>
      <c r="O479" s="155" t="s">
        <v>792</v>
      </c>
      <c r="P479" s="154" t="s">
        <v>792</v>
      </c>
      <c r="Q479" s="155" t="s">
        <v>792</v>
      </c>
      <c r="R479" s="154" t="s">
        <v>792</v>
      </c>
      <c r="S479" s="155" t="s">
        <v>792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 t="s">
        <v>792</v>
      </c>
      <c r="I480" s="155" t="s">
        <v>792</v>
      </c>
      <c r="J480" s="154" t="s">
        <v>792</v>
      </c>
      <c r="K480" s="155" t="s">
        <v>792</v>
      </c>
      <c r="L480" s="154" t="s">
        <v>792</v>
      </c>
      <c r="M480" s="155" t="s">
        <v>792</v>
      </c>
      <c r="N480" s="154" t="s">
        <v>792</v>
      </c>
      <c r="O480" s="155" t="s">
        <v>792</v>
      </c>
      <c r="P480" s="154" t="s">
        <v>792</v>
      </c>
      <c r="Q480" s="155" t="s">
        <v>792</v>
      </c>
      <c r="R480" s="154" t="s">
        <v>792</v>
      </c>
      <c r="S480" s="155" t="s">
        <v>792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0</v>
      </c>
      <c r="G481" s="155">
        <v>0</v>
      </c>
      <c r="H481" s="154" t="s">
        <v>792</v>
      </c>
      <c r="I481" s="155" t="s">
        <v>792</v>
      </c>
      <c r="J481" s="154" t="s">
        <v>792</v>
      </c>
      <c r="K481" s="155" t="s">
        <v>792</v>
      </c>
      <c r="L481" s="154" t="s">
        <v>792</v>
      </c>
      <c r="M481" s="155" t="s">
        <v>792</v>
      </c>
      <c r="N481" s="154" t="s">
        <v>792</v>
      </c>
      <c r="O481" s="155" t="s">
        <v>792</v>
      </c>
      <c r="P481" s="154" t="s">
        <v>792</v>
      </c>
      <c r="Q481" s="155" t="s">
        <v>792</v>
      </c>
      <c r="R481" s="154" t="s">
        <v>792</v>
      </c>
      <c r="S481" s="155" t="s">
        <v>792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0</v>
      </c>
      <c r="G482" s="151">
        <v>0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0</v>
      </c>
      <c r="G483" s="151">
        <v>0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4</v>
      </c>
      <c r="G484" s="151">
        <v>0.33333333333333326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2</v>
      </c>
      <c r="G485" s="151">
        <v>0.16666666666666663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3</v>
      </c>
      <c r="G486" s="151">
        <v>0.25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2</v>
      </c>
      <c r="G487" s="151">
        <v>0.16666666666666663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1</v>
      </c>
      <c r="G489" s="151">
        <v>8.3333333333333315E-2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>
        <v>0</v>
      </c>
      <c r="G490" s="155">
        <v>0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 t="s">
        <v>792</v>
      </c>
      <c r="M490" s="155" t="s">
        <v>792</v>
      </c>
      <c r="N490" s="154" t="s">
        <v>792</v>
      </c>
      <c r="O490" s="155" t="s">
        <v>792</v>
      </c>
      <c r="P490" s="154" t="s">
        <v>792</v>
      </c>
      <c r="Q490" s="155" t="s">
        <v>792</v>
      </c>
      <c r="R490" s="154" t="s">
        <v>792</v>
      </c>
      <c r="S490" s="155" t="s">
        <v>792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>
        <v>0</v>
      </c>
      <c r="G491" s="155">
        <v>0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 t="s">
        <v>792</v>
      </c>
      <c r="M491" s="155" t="s">
        <v>792</v>
      </c>
      <c r="N491" s="154" t="s">
        <v>792</v>
      </c>
      <c r="O491" s="155" t="s">
        <v>792</v>
      </c>
      <c r="P491" s="154" t="s">
        <v>792</v>
      </c>
      <c r="Q491" s="155" t="s">
        <v>792</v>
      </c>
      <c r="R491" s="154" t="s">
        <v>792</v>
      </c>
      <c r="S491" s="155" t="s">
        <v>792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>
        <v>2</v>
      </c>
      <c r="G492" s="155">
        <v>0.16666666666666663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 t="s">
        <v>792</v>
      </c>
      <c r="M492" s="155" t="s">
        <v>792</v>
      </c>
      <c r="N492" s="154" t="s">
        <v>792</v>
      </c>
      <c r="O492" s="155" t="s">
        <v>792</v>
      </c>
      <c r="P492" s="154" t="s">
        <v>792</v>
      </c>
      <c r="Q492" s="155" t="s">
        <v>792</v>
      </c>
      <c r="R492" s="154" t="s">
        <v>792</v>
      </c>
      <c r="S492" s="155" t="s">
        <v>792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>
        <v>4</v>
      </c>
      <c r="G493" s="155">
        <v>0.33333333333333326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 t="s">
        <v>792</v>
      </c>
      <c r="M493" s="155" t="s">
        <v>792</v>
      </c>
      <c r="N493" s="154" t="s">
        <v>792</v>
      </c>
      <c r="O493" s="155" t="s">
        <v>792</v>
      </c>
      <c r="P493" s="154" t="s">
        <v>792</v>
      </c>
      <c r="Q493" s="155" t="s">
        <v>792</v>
      </c>
      <c r="R493" s="154" t="s">
        <v>792</v>
      </c>
      <c r="S493" s="155" t="s">
        <v>792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>
        <v>1</v>
      </c>
      <c r="G494" s="155">
        <v>8.3333333333333315E-2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 t="s">
        <v>792</v>
      </c>
      <c r="M494" s="155" t="s">
        <v>792</v>
      </c>
      <c r="N494" s="154" t="s">
        <v>792</v>
      </c>
      <c r="O494" s="155" t="s">
        <v>792</v>
      </c>
      <c r="P494" s="154" t="s">
        <v>792</v>
      </c>
      <c r="Q494" s="155" t="s">
        <v>792</v>
      </c>
      <c r="R494" s="154" t="s">
        <v>792</v>
      </c>
      <c r="S494" s="155" t="s">
        <v>792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>
        <v>4</v>
      </c>
      <c r="G495" s="155">
        <v>0.33333333333333326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 t="s">
        <v>792</v>
      </c>
      <c r="M495" s="155" t="s">
        <v>792</v>
      </c>
      <c r="N495" s="154" t="s">
        <v>792</v>
      </c>
      <c r="O495" s="155" t="s">
        <v>792</v>
      </c>
      <c r="P495" s="154" t="s">
        <v>792</v>
      </c>
      <c r="Q495" s="155" t="s">
        <v>792</v>
      </c>
      <c r="R495" s="154" t="s">
        <v>792</v>
      </c>
      <c r="S495" s="155" t="s">
        <v>792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>
        <v>0</v>
      </c>
      <c r="G496" s="155">
        <v>0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 t="s">
        <v>792</v>
      </c>
      <c r="M496" s="155" t="s">
        <v>792</v>
      </c>
      <c r="N496" s="154" t="s">
        <v>792</v>
      </c>
      <c r="O496" s="155" t="s">
        <v>792</v>
      </c>
      <c r="P496" s="154" t="s">
        <v>792</v>
      </c>
      <c r="Q496" s="155" t="s">
        <v>792</v>
      </c>
      <c r="R496" s="154" t="s">
        <v>792</v>
      </c>
      <c r="S496" s="155" t="s">
        <v>792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>
        <v>1</v>
      </c>
      <c r="G497" s="155">
        <v>8.3333333333333315E-2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 t="s">
        <v>792</v>
      </c>
      <c r="M497" s="155" t="s">
        <v>792</v>
      </c>
      <c r="N497" s="154" t="s">
        <v>792</v>
      </c>
      <c r="O497" s="155" t="s">
        <v>792</v>
      </c>
      <c r="P497" s="154" t="s">
        <v>792</v>
      </c>
      <c r="Q497" s="155" t="s">
        <v>792</v>
      </c>
      <c r="R497" s="154" t="s">
        <v>792</v>
      </c>
      <c r="S497" s="155" t="s">
        <v>792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1</v>
      </c>
      <c r="G498" s="151">
        <v>8.3333333333333315E-2</v>
      </c>
      <c r="H498" s="150" t="s">
        <v>792</v>
      </c>
      <c r="I498" s="151" t="s">
        <v>792</v>
      </c>
      <c r="J498" s="150" t="s">
        <v>792</v>
      </c>
      <c r="K498" s="151" t="s">
        <v>792</v>
      </c>
      <c r="L498" s="150" t="s">
        <v>792</v>
      </c>
      <c r="M498" s="151" t="s">
        <v>792</v>
      </c>
      <c r="N498" s="150" t="s">
        <v>792</v>
      </c>
      <c r="O498" s="151" t="s">
        <v>792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3</v>
      </c>
      <c r="G499" s="151">
        <v>0.25</v>
      </c>
      <c r="H499" s="150" t="s">
        <v>792</v>
      </c>
      <c r="I499" s="151" t="s">
        <v>792</v>
      </c>
      <c r="J499" s="150" t="s">
        <v>792</v>
      </c>
      <c r="K499" s="151" t="s">
        <v>792</v>
      </c>
      <c r="L499" s="150" t="s">
        <v>792</v>
      </c>
      <c r="M499" s="151" t="s">
        <v>792</v>
      </c>
      <c r="N499" s="150" t="s">
        <v>792</v>
      </c>
      <c r="O499" s="151" t="s">
        <v>792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2</v>
      </c>
      <c r="G500" s="151">
        <v>0.16666666666666663</v>
      </c>
      <c r="H500" s="150" t="s">
        <v>792</v>
      </c>
      <c r="I500" s="151" t="s">
        <v>792</v>
      </c>
      <c r="J500" s="150" t="s">
        <v>792</v>
      </c>
      <c r="K500" s="151" t="s">
        <v>792</v>
      </c>
      <c r="L500" s="150" t="s">
        <v>792</v>
      </c>
      <c r="M500" s="151" t="s">
        <v>792</v>
      </c>
      <c r="N500" s="150" t="s">
        <v>792</v>
      </c>
      <c r="O500" s="151" t="s">
        <v>792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3</v>
      </c>
      <c r="G501" s="151">
        <v>0.25</v>
      </c>
      <c r="H501" s="150" t="s">
        <v>792</v>
      </c>
      <c r="I501" s="151" t="s">
        <v>792</v>
      </c>
      <c r="J501" s="150" t="s">
        <v>792</v>
      </c>
      <c r="K501" s="151" t="s">
        <v>792</v>
      </c>
      <c r="L501" s="150" t="s">
        <v>792</v>
      </c>
      <c r="M501" s="151" t="s">
        <v>792</v>
      </c>
      <c r="N501" s="150" t="s">
        <v>792</v>
      </c>
      <c r="O501" s="151" t="s">
        <v>792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2</v>
      </c>
      <c r="G502" s="151">
        <v>0.16666666666666663</v>
      </c>
      <c r="H502" s="150" t="s">
        <v>792</v>
      </c>
      <c r="I502" s="151" t="s">
        <v>792</v>
      </c>
      <c r="J502" s="150" t="s">
        <v>792</v>
      </c>
      <c r="K502" s="151" t="s">
        <v>792</v>
      </c>
      <c r="L502" s="150" t="s">
        <v>792</v>
      </c>
      <c r="M502" s="151" t="s">
        <v>792</v>
      </c>
      <c r="N502" s="150" t="s">
        <v>792</v>
      </c>
      <c r="O502" s="151" t="s">
        <v>792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1</v>
      </c>
      <c r="G503" s="151">
        <v>8.3333333333333315E-2</v>
      </c>
      <c r="H503" s="150" t="s">
        <v>792</v>
      </c>
      <c r="I503" s="151" t="s">
        <v>792</v>
      </c>
      <c r="J503" s="150" t="s">
        <v>792</v>
      </c>
      <c r="K503" s="151" t="s">
        <v>792</v>
      </c>
      <c r="L503" s="150" t="s">
        <v>792</v>
      </c>
      <c r="M503" s="151" t="s">
        <v>792</v>
      </c>
      <c r="N503" s="150" t="s">
        <v>792</v>
      </c>
      <c r="O503" s="151" t="s">
        <v>792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 t="s">
        <v>792</v>
      </c>
      <c r="I504" s="151" t="s">
        <v>792</v>
      </c>
      <c r="J504" s="150" t="s">
        <v>792</v>
      </c>
      <c r="K504" s="151" t="s">
        <v>792</v>
      </c>
      <c r="L504" s="150" t="s">
        <v>792</v>
      </c>
      <c r="M504" s="151" t="s">
        <v>792</v>
      </c>
      <c r="N504" s="150" t="s">
        <v>792</v>
      </c>
      <c r="O504" s="151" t="s">
        <v>792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 t="s">
        <v>792</v>
      </c>
      <c r="I505" s="151" t="s">
        <v>792</v>
      </c>
      <c r="J505" s="150" t="s">
        <v>792</v>
      </c>
      <c r="K505" s="151" t="s">
        <v>792</v>
      </c>
      <c r="L505" s="150" t="s">
        <v>792</v>
      </c>
      <c r="M505" s="151" t="s">
        <v>792</v>
      </c>
      <c r="N505" s="150" t="s">
        <v>792</v>
      </c>
      <c r="O505" s="151" t="s">
        <v>792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1</v>
      </c>
      <c r="G506" s="155">
        <v>0.1111111111111111</v>
      </c>
      <c r="H506" s="154" t="s">
        <v>792</v>
      </c>
      <c r="I506" s="155" t="s">
        <v>792</v>
      </c>
      <c r="J506" s="154" t="s">
        <v>792</v>
      </c>
      <c r="K506" s="155" t="s">
        <v>792</v>
      </c>
      <c r="L506" s="154" t="s">
        <v>792</v>
      </c>
      <c r="M506" s="155" t="s">
        <v>792</v>
      </c>
      <c r="N506" s="154" t="s">
        <v>792</v>
      </c>
      <c r="O506" s="155" t="s">
        <v>792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4</v>
      </c>
      <c r="G507" s="155">
        <v>0.44444444444444442</v>
      </c>
      <c r="H507" s="154" t="s">
        <v>792</v>
      </c>
      <c r="I507" s="155" t="s">
        <v>792</v>
      </c>
      <c r="J507" s="154" t="s">
        <v>792</v>
      </c>
      <c r="K507" s="155" t="s">
        <v>792</v>
      </c>
      <c r="L507" s="154" t="s">
        <v>792</v>
      </c>
      <c r="M507" s="155" t="s">
        <v>792</v>
      </c>
      <c r="N507" s="154" t="s">
        <v>792</v>
      </c>
      <c r="O507" s="155" t="s">
        <v>792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1</v>
      </c>
      <c r="G508" s="155">
        <v>0.1111111111111111</v>
      </c>
      <c r="H508" s="154" t="s">
        <v>792</v>
      </c>
      <c r="I508" s="155" t="s">
        <v>792</v>
      </c>
      <c r="J508" s="154" t="s">
        <v>792</v>
      </c>
      <c r="K508" s="155" t="s">
        <v>792</v>
      </c>
      <c r="L508" s="154" t="s">
        <v>792</v>
      </c>
      <c r="M508" s="155" t="s">
        <v>792</v>
      </c>
      <c r="N508" s="154" t="s">
        <v>792</v>
      </c>
      <c r="O508" s="155" t="s">
        <v>792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2</v>
      </c>
      <c r="G509" s="155">
        <v>0.22222222222222221</v>
      </c>
      <c r="H509" s="154" t="s">
        <v>792</v>
      </c>
      <c r="I509" s="155" t="s">
        <v>792</v>
      </c>
      <c r="J509" s="154" t="s">
        <v>792</v>
      </c>
      <c r="K509" s="155" t="s">
        <v>792</v>
      </c>
      <c r="L509" s="154" t="s">
        <v>792</v>
      </c>
      <c r="M509" s="155" t="s">
        <v>792</v>
      </c>
      <c r="N509" s="154" t="s">
        <v>792</v>
      </c>
      <c r="O509" s="155" t="s">
        <v>792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0</v>
      </c>
      <c r="G510" s="155">
        <v>0</v>
      </c>
      <c r="H510" s="154" t="s">
        <v>792</v>
      </c>
      <c r="I510" s="155" t="s">
        <v>792</v>
      </c>
      <c r="J510" s="154" t="s">
        <v>792</v>
      </c>
      <c r="K510" s="155" t="s">
        <v>792</v>
      </c>
      <c r="L510" s="154" t="s">
        <v>792</v>
      </c>
      <c r="M510" s="155" t="s">
        <v>792</v>
      </c>
      <c r="N510" s="154" t="s">
        <v>792</v>
      </c>
      <c r="O510" s="155" t="s">
        <v>792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1</v>
      </c>
      <c r="G511" s="155">
        <v>0.1111111111111111</v>
      </c>
      <c r="H511" s="154" t="s">
        <v>792</v>
      </c>
      <c r="I511" s="155" t="s">
        <v>792</v>
      </c>
      <c r="J511" s="154" t="s">
        <v>792</v>
      </c>
      <c r="K511" s="155" t="s">
        <v>792</v>
      </c>
      <c r="L511" s="154" t="s">
        <v>792</v>
      </c>
      <c r="M511" s="155" t="s">
        <v>792</v>
      </c>
      <c r="N511" s="154" t="s">
        <v>792</v>
      </c>
      <c r="O511" s="155" t="s">
        <v>792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0</v>
      </c>
      <c r="G512" s="155">
        <v>0</v>
      </c>
      <c r="H512" s="154" t="s">
        <v>792</v>
      </c>
      <c r="I512" s="155" t="s">
        <v>792</v>
      </c>
      <c r="J512" s="154" t="s">
        <v>792</v>
      </c>
      <c r="K512" s="155" t="s">
        <v>792</v>
      </c>
      <c r="L512" s="154" t="s">
        <v>792</v>
      </c>
      <c r="M512" s="155" t="s">
        <v>792</v>
      </c>
      <c r="N512" s="154" t="s">
        <v>792</v>
      </c>
      <c r="O512" s="155" t="s">
        <v>792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0</v>
      </c>
      <c r="G513" s="155">
        <v>0</v>
      </c>
      <c r="H513" s="154" t="s">
        <v>792</v>
      </c>
      <c r="I513" s="155" t="s">
        <v>792</v>
      </c>
      <c r="J513" s="154" t="s">
        <v>792</v>
      </c>
      <c r="K513" s="155" t="s">
        <v>792</v>
      </c>
      <c r="L513" s="154" t="s">
        <v>792</v>
      </c>
      <c r="M513" s="155" t="s">
        <v>792</v>
      </c>
      <c r="N513" s="154" t="s">
        <v>792</v>
      </c>
      <c r="O513" s="155" t="s">
        <v>792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3</v>
      </c>
      <c r="G514" s="151">
        <v>0.33333333333333326</v>
      </c>
      <c r="H514" s="150" t="s">
        <v>792</v>
      </c>
      <c r="I514" s="151" t="s">
        <v>792</v>
      </c>
      <c r="J514" s="150" t="s">
        <v>792</v>
      </c>
      <c r="K514" s="151" t="s">
        <v>792</v>
      </c>
      <c r="L514" s="150" t="s">
        <v>792</v>
      </c>
      <c r="M514" s="151" t="s">
        <v>792</v>
      </c>
      <c r="N514" s="150" t="s">
        <v>792</v>
      </c>
      <c r="O514" s="151" t="s">
        <v>792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3</v>
      </c>
      <c r="G515" s="151">
        <v>0.33333333333333326</v>
      </c>
      <c r="H515" s="150" t="s">
        <v>792</v>
      </c>
      <c r="I515" s="151" t="s">
        <v>792</v>
      </c>
      <c r="J515" s="150" t="s">
        <v>792</v>
      </c>
      <c r="K515" s="151" t="s">
        <v>792</v>
      </c>
      <c r="L515" s="150" t="s">
        <v>792</v>
      </c>
      <c r="M515" s="151" t="s">
        <v>792</v>
      </c>
      <c r="N515" s="150" t="s">
        <v>792</v>
      </c>
      <c r="O515" s="151" t="s">
        <v>792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1</v>
      </c>
      <c r="G516" s="151">
        <v>0.1111111111111111</v>
      </c>
      <c r="H516" s="150" t="s">
        <v>792</v>
      </c>
      <c r="I516" s="151" t="s">
        <v>792</v>
      </c>
      <c r="J516" s="150" t="s">
        <v>792</v>
      </c>
      <c r="K516" s="151" t="s">
        <v>792</v>
      </c>
      <c r="L516" s="150" t="s">
        <v>792</v>
      </c>
      <c r="M516" s="151" t="s">
        <v>792</v>
      </c>
      <c r="N516" s="150" t="s">
        <v>792</v>
      </c>
      <c r="O516" s="151" t="s">
        <v>792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1</v>
      </c>
      <c r="G517" s="151">
        <v>0.1111111111111111</v>
      </c>
      <c r="H517" s="150" t="s">
        <v>792</v>
      </c>
      <c r="I517" s="151" t="s">
        <v>792</v>
      </c>
      <c r="J517" s="150" t="s">
        <v>792</v>
      </c>
      <c r="K517" s="151" t="s">
        <v>792</v>
      </c>
      <c r="L517" s="150" t="s">
        <v>792</v>
      </c>
      <c r="M517" s="151" t="s">
        <v>792</v>
      </c>
      <c r="N517" s="150" t="s">
        <v>792</v>
      </c>
      <c r="O517" s="151" t="s">
        <v>792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 t="s">
        <v>792</v>
      </c>
      <c r="I518" s="151" t="s">
        <v>792</v>
      </c>
      <c r="J518" s="150" t="s">
        <v>792</v>
      </c>
      <c r="K518" s="151" t="s">
        <v>792</v>
      </c>
      <c r="L518" s="150" t="s">
        <v>792</v>
      </c>
      <c r="M518" s="151" t="s">
        <v>792</v>
      </c>
      <c r="N518" s="150" t="s">
        <v>792</v>
      </c>
      <c r="O518" s="151" t="s">
        <v>792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1</v>
      </c>
      <c r="G519" s="151">
        <v>0.1111111111111111</v>
      </c>
      <c r="H519" s="150" t="s">
        <v>792</v>
      </c>
      <c r="I519" s="151" t="s">
        <v>792</v>
      </c>
      <c r="J519" s="150" t="s">
        <v>792</v>
      </c>
      <c r="K519" s="151" t="s">
        <v>792</v>
      </c>
      <c r="L519" s="150" t="s">
        <v>792</v>
      </c>
      <c r="M519" s="151" t="s">
        <v>792</v>
      </c>
      <c r="N519" s="150" t="s">
        <v>792</v>
      </c>
      <c r="O519" s="151" t="s">
        <v>792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 t="s">
        <v>792</v>
      </c>
      <c r="I520" s="151" t="s">
        <v>792</v>
      </c>
      <c r="J520" s="150" t="s">
        <v>792</v>
      </c>
      <c r="K520" s="151" t="s">
        <v>792</v>
      </c>
      <c r="L520" s="150" t="s">
        <v>792</v>
      </c>
      <c r="M520" s="151" t="s">
        <v>792</v>
      </c>
      <c r="N520" s="150" t="s">
        <v>792</v>
      </c>
      <c r="O520" s="151" t="s">
        <v>792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0</v>
      </c>
      <c r="G521" s="151">
        <v>0</v>
      </c>
      <c r="H521" s="150" t="s">
        <v>792</v>
      </c>
      <c r="I521" s="151" t="s">
        <v>792</v>
      </c>
      <c r="J521" s="150" t="s">
        <v>792</v>
      </c>
      <c r="K521" s="151" t="s">
        <v>792</v>
      </c>
      <c r="L521" s="150" t="s">
        <v>792</v>
      </c>
      <c r="M521" s="151" t="s">
        <v>792</v>
      </c>
      <c r="N521" s="150" t="s">
        <v>792</v>
      </c>
      <c r="O521" s="151" t="s">
        <v>792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5</v>
      </c>
      <c r="G522" s="155">
        <v>0.55555555555555558</v>
      </c>
      <c r="H522" s="154" t="s">
        <v>792</v>
      </c>
      <c r="I522" s="155" t="s">
        <v>792</v>
      </c>
      <c r="J522" s="154" t="s">
        <v>792</v>
      </c>
      <c r="K522" s="155" t="s">
        <v>792</v>
      </c>
      <c r="L522" s="154" t="s">
        <v>792</v>
      </c>
      <c r="M522" s="155" t="s">
        <v>792</v>
      </c>
      <c r="N522" s="154" t="s">
        <v>792</v>
      </c>
      <c r="O522" s="155" t="s">
        <v>792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5</v>
      </c>
      <c r="G523" s="155">
        <v>0.55555555555555558</v>
      </c>
      <c r="H523" s="154" t="s">
        <v>792</v>
      </c>
      <c r="I523" s="155" t="s">
        <v>792</v>
      </c>
      <c r="J523" s="154" t="s">
        <v>792</v>
      </c>
      <c r="K523" s="155" t="s">
        <v>792</v>
      </c>
      <c r="L523" s="154" t="s">
        <v>792</v>
      </c>
      <c r="M523" s="155" t="s">
        <v>792</v>
      </c>
      <c r="N523" s="154" t="s">
        <v>792</v>
      </c>
      <c r="O523" s="155" t="s">
        <v>792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2</v>
      </c>
      <c r="G524" s="155">
        <v>0.22222222222222221</v>
      </c>
      <c r="H524" s="154" t="s">
        <v>792</v>
      </c>
      <c r="I524" s="155" t="s">
        <v>792</v>
      </c>
      <c r="J524" s="154" t="s">
        <v>792</v>
      </c>
      <c r="K524" s="155" t="s">
        <v>792</v>
      </c>
      <c r="L524" s="154" t="s">
        <v>792</v>
      </c>
      <c r="M524" s="155" t="s">
        <v>792</v>
      </c>
      <c r="N524" s="154" t="s">
        <v>792</v>
      </c>
      <c r="O524" s="155" t="s">
        <v>792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4</v>
      </c>
      <c r="G525" s="155">
        <v>0.44444444444444442</v>
      </c>
      <c r="H525" s="154" t="s">
        <v>792</v>
      </c>
      <c r="I525" s="155" t="s">
        <v>792</v>
      </c>
      <c r="J525" s="154" t="s">
        <v>792</v>
      </c>
      <c r="K525" s="155" t="s">
        <v>792</v>
      </c>
      <c r="L525" s="154" t="s">
        <v>792</v>
      </c>
      <c r="M525" s="155" t="s">
        <v>792</v>
      </c>
      <c r="N525" s="154" t="s">
        <v>792</v>
      </c>
      <c r="O525" s="155" t="s">
        <v>792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1</v>
      </c>
      <c r="G526" s="155">
        <v>0.1111111111111111</v>
      </c>
      <c r="H526" s="154" t="s">
        <v>792</v>
      </c>
      <c r="I526" s="155" t="s">
        <v>792</v>
      </c>
      <c r="J526" s="154" t="s">
        <v>792</v>
      </c>
      <c r="K526" s="155" t="s">
        <v>792</v>
      </c>
      <c r="L526" s="154" t="s">
        <v>792</v>
      </c>
      <c r="M526" s="155" t="s">
        <v>792</v>
      </c>
      <c r="N526" s="154" t="s">
        <v>792</v>
      </c>
      <c r="O526" s="155" t="s">
        <v>792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2</v>
      </c>
      <c r="G527" s="155">
        <v>0.22222222222222221</v>
      </c>
      <c r="H527" s="154" t="s">
        <v>792</v>
      </c>
      <c r="I527" s="155" t="s">
        <v>792</v>
      </c>
      <c r="J527" s="154" t="s">
        <v>792</v>
      </c>
      <c r="K527" s="155" t="s">
        <v>792</v>
      </c>
      <c r="L527" s="154" t="s">
        <v>792</v>
      </c>
      <c r="M527" s="155" t="s">
        <v>792</v>
      </c>
      <c r="N527" s="154" t="s">
        <v>792</v>
      </c>
      <c r="O527" s="155" t="s">
        <v>792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3</v>
      </c>
      <c r="G528" s="155">
        <v>0.33333333333333326</v>
      </c>
      <c r="H528" s="154" t="s">
        <v>792</v>
      </c>
      <c r="I528" s="155" t="s">
        <v>792</v>
      </c>
      <c r="J528" s="154" t="s">
        <v>792</v>
      </c>
      <c r="K528" s="155" t="s">
        <v>792</v>
      </c>
      <c r="L528" s="154" t="s">
        <v>792</v>
      </c>
      <c r="M528" s="155" t="s">
        <v>792</v>
      </c>
      <c r="N528" s="154" t="s">
        <v>792</v>
      </c>
      <c r="O528" s="155" t="s">
        <v>792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0</v>
      </c>
      <c r="G529" s="155">
        <v>0</v>
      </c>
      <c r="H529" s="154" t="s">
        <v>792</v>
      </c>
      <c r="I529" s="155" t="s">
        <v>792</v>
      </c>
      <c r="J529" s="154" t="s">
        <v>792</v>
      </c>
      <c r="K529" s="155" t="s">
        <v>792</v>
      </c>
      <c r="L529" s="154" t="s">
        <v>792</v>
      </c>
      <c r="M529" s="155" t="s">
        <v>792</v>
      </c>
      <c r="N529" s="154" t="s">
        <v>792</v>
      </c>
      <c r="O529" s="155" t="s">
        <v>792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 t="s">
        <v>792</v>
      </c>
      <c r="I530" s="151" t="s">
        <v>792</v>
      </c>
      <c r="J530" s="150" t="s">
        <v>792</v>
      </c>
      <c r="K530" s="151" t="s">
        <v>792</v>
      </c>
      <c r="L530" s="150" t="s">
        <v>792</v>
      </c>
      <c r="M530" s="151" t="s">
        <v>792</v>
      </c>
      <c r="N530" s="150" t="s">
        <v>792</v>
      </c>
      <c r="O530" s="151" t="s">
        <v>792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 t="s">
        <v>792</v>
      </c>
      <c r="I531" s="151" t="s">
        <v>792</v>
      </c>
      <c r="J531" s="150" t="s">
        <v>792</v>
      </c>
      <c r="K531" s="151" t="s">
        <v>792</v>
      </c>
      <c r="L531" s="150" t="s">
        <v>792</v>
      </c>
      <c r="M531" s="151" t="s">
        <v>792</v>
      </c>
      <c r="N531" s="150" t="s">
        <v>792</v>
      </c>
      <c r="O531" s="151" t="s">
        <v>792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0</v>
      </c>
      <c r="G532" s="151">
        <v>0</v>
      </c>
      <c r="H532" s="150" t="s">
        <v>792</v>
      </c>
      <c r="I532" s="151" t="s">
        <v>792</v>
      </c>
      <c r="J532" s="150" t="s">
        <v>792</v>
      </c>
      <c r="K532" s="151" t="s">
        <v>792</v>
      </c>
      <c r="L532" s="150" t="s">
        <v>792</v>
      </c>
      <c r="M532" s="151" t="s">
        <v>792</v>
      </c>
      <c r="N532" s="150" t="s">
        <v>792</v>
      </c>
      <c r="O532" s="151" t="s">
        <v>792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3</v>
      </c>
      <c r="G533" s="151">
        <v>0.5</v>
      </c>
      <c r="H533" s="150" t="s">
        <v>792</v>
      </c>
      <c r="I533" s="151" t="s">
        <v>792</v>
      </c>
      <c r="J533" s="150" t="s">
        <v>792</v>
      </c>
      <c r="K533" s="151" t="s">
        <v>792</v>
      </c>
      <c r="L533" s="150" t="s">
        <v>792</v>
      </c>
      <c r="M533" s="151" t="s">
        <v>792</v>
      </c>
      <c r="N533" s="150" t="s">
        <v>792</v>
      </c>
      <c r="O533" s="151" t="s">
        <v>792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3</v>
      </c>
      <c r="G534" s="151">
        <v>0.5</v>
      </c>
      <c r="H534" s="150" t="s">
        <v>792</v>
      </c>
      <c r="I534" s="151" t="s">
        <v>792</v>
      </c>
      <c r="J534" s="150" t="s">
        <v>792</v>
      </c>
      <c r="K534" s="151" t="s">
        <v>792</v>
      </c>
      <c r="L534" s="150" t="s">
        <v>792</v>
      </c>
      <c r="M534" s="151" t="s">
        <v>792</v>
      </c>
      <c r="N534" s="150" t="s">
        <v>792</v>
      </c>
      <c r="O534" s="151" t="s">
        <v>792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 t="s">
        <v>792</v>
      </c>
      <c r="I535" s="151" t="s">
        <v>792</v>
      </c>
      <c r="J535" s="150" t="s">
        <v>792</v>
      </c>
      <c r="K535" s="151" t="s">
        <v>792</v>
      </c>
      <c r="L535" s="150" t="s">
        <v>792</v>
      </c>
      <c r="M535" s="151" t="s">
        <v>792</v>
      </c>
      <c r="N535" s="150" t="s">
        <v>792</v>
      </c>
      <c r="O535" s="151" t="s">
        <v>792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 t="s">
        <v>792</v>
      </c>
      <c r="I536" s="151" t="s">
        <v>792</v>
      </c>
      <c r="J536" s="150" t="s">
        <v>792</v>
      </c>
      <c r="K536" s="151" t="s">
        <v>792</v>
      </c>
      <c r="L536" s="150" t="s">
        <v>792</v>
      </c>
      <c r="M536" s="151" t="s">
        <v>792</v>
      </c>
      <c r="N536" s="150" t="s">
        <v>792</v>
      </c>
      <c r="O536" s="151" t="s">
        <v>792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1</v>
      </c>
      <c r="G537" s="155">
        <v>8.3333333333333315E-2</v>
      </c>
      <c r="H537" s="154" t="s">
        <v>792</v>
      </c>
      <c r="I537" s="155" t="s">
        <v>792</v>
      </c>
      <c r="J537" s="154" t="s">
        <v>792</v>
      </c>
      <c r="K537" s="155" t="s">
        <v>792</v>
      </c>
      <c r="L537" s="154" t="s">
        <v>792</v>
      </c>
      <c r="M537" s="155" t="s">
        <v>792</v>
      </c>
      <c r="N537" s="154" t="s">
        <v>792</v>
      </c>
      <c r="O537" s="155" t="s">
        <v>792</v>
      </c>
      <c r="P537" s="154" t="s">
        <v>792</v>
      </c>
      <c r="Q537" s="155" t="s">
        <v>792</v>
      </c>
      <c r="R537" s="154" t="s">
        <v>792</v>
      </c>
      <c r="S537" s="155" t="s">
        <v>792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0</v>
      </c>
      <c r="G538" s="155">
        <v>0</v>
      </c>
      <c r="H538" s="154" t="s">
        <v>792</v>
      </c>
      <c r="I538" s="155" t="s">
        <v>792</v>
      </c>
      <c r="J538" s="154" t="s">
        <v>792</v>
      </c>
      <c r="K538" s="155" t="s">
        <v>792</v>
      </c>
      <c r="L538" s="154" t="s">
        <v>792</v>
      </c>
      <c r="M538" s="155" t="s">
        <v>792</v>
      </c>
      <c r="N538" s="154" t="s">
        <v>792</v>
      </c>
      <c r="O538" s="155" t="s">
        <v>792</v>
      </c>
      <c r="P538" s="154" t="s">
        <v>792</v>
      </c>
      <c r="Q538" s="155" t="s">
        <v>792</v>
      </c>
      <c r="R538" s="154" t="s">
        <v>792</v>
      </c>
      <c r="S538" s="155" t="s">
        <v>792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0</v>
      </c>
      <c r="G539" s="155">
        <v>0</v>
      </c>
      <c r="H539" s="154" t="s">
        <v>792</v>
      </c>
      <c r="I539" s="155" t="s">
        <v>792</v>
      </c>
      <c r="J539" s="154" t="s">
        <v>792</v>
      </c>
      <c r="K539" s="155" t="s">
        <v>792</v>
      </c>
      <c r="L539" s="154" t="s">
        <v>792</v>
      </c>
      <c r="M539" s="155" t="s">
        <v>792</v>
      </c>
      <c r="N539" s="154" t="s">
        <v>792</v>
      </c>
      <c r="O539" s="155" t="s">
        <v>792</v>
      </c>
      <c r="P539" s="154" t="s">
        <v>792</v>
      </c>
      <c r="Q539" s="155" t="s">
        <v>792</v>
      </c>
      <c r="R539" s="154" t="s">
        <v>792</v>
      </c>
      <c r="S539" s="155" t="s">
        <v>792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4</v>
      </c>
      <c r="G540" s="155">
        <v>0.33333333333333326</v>
      </c>
      <c r="H540" s="154" t="s">
        <v>792</v>
      </c>
      <c r="I540" s="155" t="s">
        <v>792</v>
      </c>
      <c r="J540" s="154" t="s">
        <v>792</v>
      </c>
      <c r="K540" s="155" t="s">
        <v>792</v>
      </c>
      <c r="L540" s="154" t="s">
        <v>792</v>
      </c>
      <c r="M540" s="155" t="s">
        <v>792</v>
      </c>
      <c r="N540" s="154" t="s">
        <v>792</v>
      </c>
      <c r="O540" s="155" t="s">
        <v>792</v>
      </c>
      <c r="P540" s="154" t="s">
        <v>792</v>
      </c>
      <c r="Q540" s="155" t="s">
        <v>792</v>
      </c>
      <c r="R540" s="154" t="s">
        <v>792</v>
      </c>
      <c r="S540" s="155" t="s">
        <v>792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6</v>
      </c>
      <c r="G541" s="155">
        <v>0.5</v>
      </c>
      <c r="H541" s="154" t="s">
        <v>792</v>
      </c>
      <c r="I541" s="155" t="s">
        <v>792</v>
      </c>
      <c r="J541" s="154" t="s">
        <v>792</v>
      </c>
      <c r="K541" s="155" t="s">
        <v>792</v>
      </c>
      <c r="L541" s="154" t="s">
        <v>792</v>
      </c>
      <c r="M541" s="155" t="s">
        <v>792</v>
      </c>
      <c r="N541" s="154" t="s">
        <v>792</v>
      </c>
      <c r="O541" s="155" t="s">
        <v>792</v>
      </c>
      <c r="P541" s="154" t="s">
        <v>792</v>
      </c>
      <c r="Q541" s="155" t="s">
        <v>792</v>
      </c>
      <c r="R541" s="154" t="s">
        <v>792</v>
      </c>
      <c r="S541" s="155" t="s">
        <v>792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 t="s">
        <v>792</v>
      </c>
      <c r="I542" s="155" t="s">
        <v>792</v>
      </c>
      <c r="J542" s="154" t="s">
        <v>792</v>
      </c>
      <c r="K542" s="155" t="s">
        <v>792</v>
      </c>
      <c r="L542" s="154" t="s">
        <v>792</v>
      </c>
      <c r="M542" s="155" t="s">
        <v>792</v>
      </c>
      <c r="N542" s="154" t="s">
        <v>792</v>
      </c>
      <c r="O542" s="155" t="s">
        <v>792</v>
      </c>
      <c r="P542" s="154" t="s">
        <v>792</v>
      </c>
      <c r="Q542" s="155" t="s">
        <v>792</v>
      </c>
      <c r="R542" s="154" t="s">
        <v>792</v>
      </c>
      <c r="S542" s="155" t="s">
        <v>792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1</v>
      </c>
      <c r="G543" s="155">
        <v>8.3333333333333315E-2</v>
      </c>
      <c r="H543" s="154" t="s">
        <v>792</v>
      </c>
      <c r="I543" s="155" t="s">
        <v>792</v>
      </c>
      <c r="J543" s="154" t="s">
        <v>792</v>
      </c>
      <c r="K543" s="155" t="s">
        <v>792</v>
      </c>
      <c r="L543" s="154" t="s">
        <v>792</v>
      </c>
      <c r="M543" s="155" t="s">
        <v>792</v>
      </c>
      <c r="N543" s="154" t="s">
        <v>792</v>
      </c>
      <c r="O543" s="155" t="s">
        <v>792</v>
      </c>
      <c r="P543" s="154" t="s">
        <v>792</v>
      </c>
      <c r="Q543" s="155" t="s">
        <v>792</v>
      </c>
      <c r="R543" s="154" t="s">
        <v>792</v>
      </c>
      <c r="S543" s="155" t="s">
        <v>792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 t="s">
        <v>792</v>
      </c>
      <c r="I544" s="151" t="s">
        <v>792</v>
      </c>
      <c r="J544" s="150" t="s">
        <v>792</v>
      </c>
      <c r="K544" s="151" t="s">
        <v>792</v>
      </c>
      <c r="L544" s="150" t="s">
        <v>792</v>
      </c>
      <c r="M544" s="151" t="s">
        <v>792</v>
      </c>
      <c r="N544" s="150" t="s">
        <v>792</v>
      </c>
      <c r="O544" s="151" t="s">
        <v>792</v>
      </c>
      <c r="P544" s="150" t="s">
        <v>792</v>
      </c>
      <c r="Q544" s="151" t="s">
        <v>792</v>
      </c>
      <c r="R544" s="150" t="s">
        <v>792</v>
      </c>
      <c r="S544" s="151" t="s">
        <v>792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0</v>
      </c>
      <c r="G545" s="151">
        <v>0</v>
      </c>
      <c r="H545" s="150" t="s">
        <v>792</v>
      </c>
      <c r="I545" s="151" t="s">
        <v>792</v>
      </c>
      <c r="J545" s="150" t="s">
        <v>792</v>
      </c>
      <c r="K545" s="151" t="s">
        <v>792</v>
      </c>
      <c r="L545" s="150" t="s">
        <v>792</v>
      </c>
      <c r="M545" s="151" t="s">
        <v>792</v>
      </c>
      <c r="N545" s="150" t="s">
        <v>792</v>
      </c>
      <c r="O545" s="151" t="s">
        <v>792</v>
      </c>
      <c r="P545" s="150" t="s">
        <v>792</v>
      </c>
      <c r="Q545" s="151" t="s">
        <v>792</v>
      </c>
      <c r="R545" s="150" t="s">
        <v>792</v>
      </c>
      <c r="S545" s="151" t="s">
        <v>792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1</v>
      </c>
      <c r="G546" s="151">
        <v>8.3333333333333315E-2</v>
      </c>
      <c r="H546" s="150" t="s">
        <v>792</v>
      </c>
      <c r="I546" s="151" t="s">
        <v>792</v>
      </c>
      <c r="J546" s="150" t="s">
        <v>792</v>
      </c>
      <c r="K546" s="151" t="s">
        <v>792</v>
      </c>
      <c r="L546" s="150" t="s">
        <v>792</v>
      </c>
      <c r="M546" s="151" t="s">
        <v>792</v>
      </c>
      <c r="N546" s="150" t="s">
        <v>792</v>
      </c>
      <c r="O546" s="151" t="s">
        <v>792</v>
      </c>
      <c r="P546" s="150" t="s">
        <v>792</v>
      </c>
      <c r="Q546" s="151" t="s">
        <v>792</v>
      </c>
      <c r="R546" s="150" t="s">
        <v>792</v>
      </c>
      <c r="S546" s="151" t="s">
        <v>792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6</v>
      </c>
      <c r="G547" s="151">
        <v>0.5</v>
      </c>
      <c r="H547" s="150" t="s">
        <v>792</v>
      </c>
      <c r="I547" s="151" t="s">
        <v>792</v>
      </c>
      <c r="J547" s="150" t="s">
        <v>792</v>
      </c>
      <c r="K547" s="151" t="s">
        <v>792</v>
      </c>
      <c r="L547" s="150" t="s">
        <v>792</v>
      </c>
      <c r="M547" s="151" t="s">
        <v>792</v>
      </c>
      <c r="N547" s="150" t="s">
        <v>792</v>
      </c>
      <c r="O547" s="151" t="s">
        <v>792</v>
      </c>
      <c r="P547" s="150" t="s">
        <v>792</v>
      </c>
      <c r="Q547" s="151" t="s">
        <v>792</v>
      </c>
      <c r="R547" s="150" t="s">
        <v>792</v>
      </c>
      <c r="S547" s="151" t="s">
        <v>792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4</v>
      </c>
      <c r="G548" s="151">
        <v>0.33333333333333326</v>
      </c>
      <c r="H548" s="150" t="s">
        <v>792</v>
      </c>
      <c r="I548" s="151" t="s">
        <v>792</v>
      </c>
      <c r="J548" s="150" t="s">
        <v>792</v>
      </c>
      <c r="K548" s="151" t="s">
        <v>792</v>
      </c>
      <c r="L548" s="150" t="s">
        <v>792</v>
      </c>
      <c r="M548" s="151" t="s">
        <v>792</v>
      </c>
      <c r="N548" s="150" t="s">
        <v>792</v>
      </c>
      <c r="O548" s="151" t="s">
        <v>792</v>
      </c>
      <c r="P548" s="150" t="s">
        <v>792</v>
      </c>
      <c r="Q548" s="151" t="s">
        <v>792</v>
      </c>
      <c r="R548" s="150" t="s">
        <v>792</v>
      </c>
      <c r="S548" s="151" t="s">
        <v>792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 t="s">
        <v>792</v>
      </c>
      <c r="I549" s="151" t="s">
        <v>792</v>
      </c>
      <c r="J549" s="150" t="s">
        <v>792</v>
      </c>
      <c r="K549" s="151" t="s">
        <v>792</v>
      </c>
      <c r="L549" s="150" t="s">
        <v>792</v>
      </c>
      <c r="M549" s="151" t="s">
        <v>792</v>
      </c>
      <c r="N549" s="150" t="s">
        <v>792</v>
      </c>
      <c r="O549" s="151" t="s">
        <v>792</v>
      </c>
      <c r="P549" s="150" t="s">
        <v>792</v>
      </c>
      <c r="Q549" s="151" t="s">
        <v>792</v>
      </c>
      <c r="R549" s="150" t="s">
        <v>792</v>
      </c>
      <c r="S549" s="151" t="s">
        <v>792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1</v>
      </c>
      <c r="G550" s="151">
        <v>8.3333333333333315E-2</v>
      </c>
      <c r="H550" s="150" t="s">
        <v>792</v>
      </c>
      <c r="I550" s="151" t="s">
        <v>792</v>
      </c>
      <c r="J550" s="150" t="s">
        <v>792</v>
      </c>
      <c r="K550" s="151" t="s">
        <v>792</v>
      </c>
      <c r="L550" s="150" t="s">
        <v>792</v>
      </c>
      <c r="M550" s="151" t="s">
        <v>792</v>
      </c>
      <c r="N550" s="150" t="s">
        <v>792</v>
      </c>
      <c r="O550" s="151" t="s">
        <v>792</v>
      </c>
      <c r="P550" s="150" t="s">
        <v>792</v>
      </c>
      <c r="Q550" s="151" t="s">
        <v>792</v>
      </c>
      <c r="R550" s="150" t="s">
        <v>792</v>
      </c>
      <c r="S550" s="151" t="s">
        <v>792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0</v>
      </c>
      <c r="G551" s="155">
        <v>0</v>
      </c>
      <c r="H551" s="154" t="s">
        <v>792</v>
      </c>
      <c r="I551" s="155" t="s">
        <v>792</v>
      </c>
      <c r="J551" s="154" t="s">
        <v>792</v>
      </c>
      <c r="K551" s="155" t="s">
        <v>792</v>
      </c>
      <c r="L551" s="154" t="s">
        <v>792</v>
      </c>
      <c r="M551" s="155" t="s">
        <v>792</v>
      </c>
      <c r="N551" s="154" t="s">
        <v>792</v>
      </c>
      <c r="O551" s="155" t="s">
        <v>792</v>
      </c>
      <c r="P551" s="154" t="s">
        <v>792</v>
      </c>
      <c r="Q551" s="155" t="s">
        <v>792</v>
      </c>
      <c r="R551" s="154" t="s">
        <v>792</v>
      </c>
      <c r="S551" s="155" t="s">
        <v>792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0</v>
      </c>
      <c r="G552" s="155">
        <v>0</v>
      </c>
      <c r="H552" s="154" t="s">
        <v>792</v>
      </c>
      <c r="I552" s="155" t="s">
        <v>792</v>
      </c>
      <c r="J552" s="154" t="s">
        <v>792</v>
      </c>
      <c r="K552" s="155" t="s">
        <v>792</v>
      </c>
      <c r="L552" s="154" t="s">
        <v>792</v>
      </c>
      <c r="M552" s="155" t="s">
        <v>792</v>
      </c>
      <c r="N552" s="154" t="s">
        <v>792</v>
      </c>
      <c r="O552" s="155" t="s">
        <v>792</v>
      </c>
      <c r="P552" s="154" t="s">
        <v>792</v>
      </c>
      <c r="Q552" s="155" t="s">
        <v>792</v>
      </c>
      <c r="R552" s="154" t="s">
        <v>792</v>
      </c>
      <c r="S552" s="155" t="s">
        <v>792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2</v>
      </c>
      <c r="G553" s="155">
        <v>0.16666666666666663</v>
      </c>
      <c r="H553" s="154" t="s">
        <v>792</v>
      </c>
      <c r="I553" s="155" t="s">
        <v>792</v>
      </c>
      <c r="J553" s="154" t="s">
        <v>792</v>
      </c>
      <c r="K553" s="155" t="s">
        <v>792</v>
      </c>
      <c r="L553" s="154" t="s">
        <v>792</v>
      </c>
      <c r="M553" s="155" t="s">
        <v>792</v>
      </c>
      <c r="N553" s="154" t="s">
        <v>792</v>
      </c>
      <c r="O553" s="155" t="s">
        <v>792</v>
      </c>
      <c r="P553" s="154" t="s">
        <v>792</v>
      </c>
      <c r="Q553" s="155" t="s">
        <v>792</v>
      </c>
      <c r="R553" s="154" t="s">
        <v>792</v>
      </c>
      <c r="S553" s="155" t="s">
        <v>792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5</v>
      </c>
      <c r="G554" s="155">
        <v>0.41666666666666674</v>
      </c>
      <c r="H554" s="154" t="s">
        <v>792</v>
      </c>
      <c r="I554" s="155" t="s">
        <v>792</v>
      </c>
      <c r="J554" s="154" t="s">
        <v>792</v>
      </c>
      <c r="K554" s="155" t="s">
        <v>792</v>
      </c>
      <c r="L554" s="154" t="s">
        <v>792</v>
      </c>
      <c r="M554" s="155" t="s">
        <v>792</v>
      </c>
      <c r="N554" s="154" t="s">
        <v>792</v>
      </c>
      <c r="O554" s="155" t="s">
        <v>792</v>
      </c>
      <c r="P554" s="154" t="s">
        <v>792</v>
      </c>
      <c r="Q554" s="155" t="s">
        <v>792</v>
      </c>
      <c r="R554" s="154" t="s">
        <v>792</v>
      </c>
      <c r="S554" s="155" t="s">
        <v>792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4</v>
      </c>
      <c r="G555" s="155">
        <v>0.33333333333333326</v>
      </c>
      <c r="H555" s="154" t="s">
        <v>792</v>
      </c>
      <c r="I555" s="155" t="s">
        <v>792</v>
      </c>
      <c r="J555" s="154" t="s">
        <v>792</v>
      </c>
      <c r="K555" s="155" t="s">
        <v>792</v>
      </c>
      <c r="L555" s="154" t="s">
        <v>792</v>
      </c>
      <c r="M555" s="155" t="s">
        <v>792</v>
      </c>
      <c r="N555" s="154" t="s">
        <v>792</v>
      </c>
      <c r="O555" s="155" t="s">
        <v>792</v>
      </c>
      <c r="P555" s="154" t="s">
        <v>792</v>
      </c>
      <c r="Q555" s="155" t="s">
        <v>792</v>
      </c>
      <c r="R555" s="154" t="s">
        <v>792</v>
      </c>
      <c r="S555" s="155" t="s">
        <v>792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 t="s">
        <v>792</v>
      </c>
      <c r="I556" s="155" t="s">
        <v>792</v>
      </c>
      <c r="J556" s="154" t="s">
        <v>792</v>
      </c>
      <c r="K556" s="155" t="s">
        <v>792</v>
      </c>
      <c r="L556" s="154" t="s">
        <v>792</v>
      </c>
      <c r="M556" s="155" t="s">
        <v>792</v>
      </c>
      <c r="N556" s="154" t="s">
        <v>792</v>
      </c>
      <c r="O556" s="155" t="s">
        <v>792</v>
      </c>
      <c r="P556" s="154" t="s">
        <v>792</v>
      </c>
      <c r="Q556" s="155" t="s">
        <v>792</v>
      </c>
      <c r="R556" s="154" t="s">
        <v>792</v>
      </c>
      <c r="S556" s="155" t="s">
        <v>792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1</v>
      </c>
      <c r="G557" s="155">
        <v>8.3333333333333315E-2</v>
      </c>
      <c r="H557" s="154" t="s">
        <v>792</v>
      </c>
      <c r="I557" s="155" t="s">
        <v>792</v>
      </c>
      <c r="J557" s="154" t="s">
        <v>792</v>
      </c>
      <c r="K557" s="155" t="s">
        <v>792</v>
      </c>
      <c r="L557" s="154" t="s">
        <v>792</v>
      </c>
      <c r="M557" s="155" t="s">
        <v>792</v>
      </c>
      <c r="N557" s="154" t="s">
        <v>792</v>
      </c>
      <c r="O557" s="155" t="s">
        <v>792</v>
      </c>
      <c r="P557" s="154" t="s">
        <v>792</v>
      </c>
      <c r="Q557" s="155" t="s">
        <v>792</v>
      </c>
      <c r="R557" s="154" t="s">
        <v>792</v>
      </c>
      <c r="S557" s="155" t="s">
        <v>792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>
        <v>0</v>
      </c>
      <c r="G558" s="151">
        <v>0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 t="s">
        <v>792</v>
      </c>
      <c r="Q558" s="151" t="s">
        <v>792</v>
      </c>
      <c r="R558" s="150" t="s">
        <v>792</v>
      </c>
      <c r="S558" s="151" t="s">
        <v>792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>
        <v>0</v>
      </c>
      <c r="G559" s="151">
        <v>0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 t="s">
        <v>792</v>
      </c>
      <c r="Q559" s="151" t="s">
        <v>792</v>
      </c>
      <c r="R559" s="150" t="s">
        <v>792</v>
      </c>
      <c r="S559" s="151" t="s">
        <v>792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>
        <v>2</v>
      </c>
      <c r="G560" s="151">
        <v>0.16666666666666663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 t="s">
        <v>792</v>
      </c>
      <c r="Q560" s="151" t="s">
        <v>792</v>
      </c>
      <c r="R560" s="150" t="s">
        <v>792</v>
      </c>
      <c r="S560" s="151" t="s">
        <v>792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>
        <v>2</v>
      </c>
      <c r="G561" s="151">
        <v>0.16666666666666663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 t="s">
        <v>792</v>
      </c>
      <c r="Q561" s="151" t="s">
        <v>792</v>
      </c>
      <c r="R561" s="150" t="s">
        <v>792</v>
      </c>
      <c r="S561" s="151" t="s">
        <v>792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>
        <v>4</v>
      </c>
      <c r="G562" s="151">
        <v>0.33333333333333326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 t="s">
        <v>792</v>
      </c>
      <c r="Q562" s="151" t="s">
        <v>792</v>
      </c>
      <c r="R562" s="150" t="s">
        <v>792</v>
      </c>
      <c r="S562" s="151" t="s">
        <v>792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>
        <v>3</v>
      </c>
      <c r="G563" s="151">
        <v>0.25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 t="s">
        <v>792</v>
      </c>
      <c r="Q563" s="151" t="s">
        <v>792</v>
      </c>
      <c r="R563" s="150" t="s">
        <v>792</v>
      </c>
      <c r="S563" s="151" t="s">
        <v>792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>
        <v>0</v>
      </c>
      <c r="G564" s="151">
        <v>0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 t="s">
        <v>792</v>
      </c>
      <c r="Q564" s="151" t="s">
        <v>792</v>
      </c>
      <c r="R564" s="150" t="s">
        <v>792</v>
      </c>
      <c r="S564" s="151" t="s">
        <v>792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>
        <v>1</v>
      </c>
      <c r="G565" s="151">
        <v>8.3333333333333315E-2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 t="s">
        <v>792</v>
      </c>
      <c r="Q565" s="151" t="s">
        <v>792</v>
      </c>
      <c r="R565" s="150" t="s">
        <v>792</v>
      </c>
      <c r="S565" s="151" t="s">
        <v>792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 t="s">
        <v>792</v>
      </c>
      <c r="G566" s="155" t="s">
        <v>792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 t="s">
        <v>792</v>
      </c>
      <c r="G567" s="155" t="s">
        <v>792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 t="s">
        <v>792</v>
      </c>
      <c r="G568" s="155" t="s">
        <v>792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 t="s">
        <v>792</v>
      </c>
      <c r="G569" s="155" t="s">
        <v>792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 t="s">
        <v>792</v>
      </c>
      <c r="G570" s="155" t="s">
        <v>792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 t="s">
        <v>792</v>
      </c>
      <c r="G571" s="155" t="s">
        <v>792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 t="s">
        <v>792</v>
      </c>
      <c r="G572" s="151" t="s">
        <v>792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 t="s">
        <v>792</v>
      </c>
      <c r="G573" s="151" t="s">
        <v>792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 t="s">
        <v>792</v>
      </c>
      <c r="G574" s="151" t="s">
        <v>792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 t="s">
        <v>792</v>
      </c>
      <c r="G575" s="151" t="s">
        <v>792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 t="s">
        <v>792</v>
      </c>
      <c r="G576" s="151" t="s">
        <v>792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 t="s">
        <v>792</v>
      </c>
      <c r="G577" s="151" t="s">
        <v>792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 t="s">
        <v>792</v>
      </c>
      <c r="G578" s="155" t="s">
        <v>792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 t="s">
        <v>792</v>
      </c>
      <c r="G579" s="155" t="s">
        <v>792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 t="s">
        <v>792</v>
      </c>
      <c r="G580" s="155" t="s">
        <v>792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 t="s">
        <v>792</v>
      </c>
      <c r="G581" s="155" t="s">
        <v>792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 t="s">
        <v>792</v>
      </c>
      <c r="G582" s="155" t="s">
        <v>792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 t="s">
        <v>792</v>
      </c>
      <c r="G583" s="155" t="s">
        <v>792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 t="s">
        <v>792</v>
      </c>
      <c r="G584" s="151" t="s">
        <v>792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 t="s">
        <v>792</v>
      </c>
      <c r="G585" s="151" t="s">
        <v>792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 t="s">
        <v>792</v>
      </c>
      <c r="G586" s="151" t="s">
        <v>792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 t="s">
        <v>792</v>
      </c>
      <c r="G587" s="151" t="s">
        <v>792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 t="s">
        <v>792</v>
      </c>
      <c r="G588" s="151" t="s">
        <v>792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 t="s">
        <v>792</v>
      </c>
      <c r="G589" s="151" t="s">
        <v>792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 t="s">
        <v>792</v>
      </c>
      <c r="G590" s="155" t="s">
        <v>792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 t="s">
        <v>792</v>
      </c>
      <c r="G591" s="155" t="s">
        <v>792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 t="s">
        <v>792</v>
      </c>
      <c r="G592" s="155" t="s">
        <v>792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 t="s">
        <v>792</v>
      </c>
      <c r="G593" s="155" t="s">
        <v>792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 t="s">
        <v>792</v>
      </c>
      <c r="G594" s="155" t="s">
        <v>792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 t="s">
        <v>792</v>
      </c>
      <c r="G595" s="155" t="s">
        <v>792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 t="s">
        <v>792</v>
      </c>
      <c r="G596" s="151" t="s">
        <v>792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 t="s">
        <v>792</v>
      </c>
      <c r="G597" s="151" t="s">
        <v>792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 t="s">
        <v>792</v>
      </c>
      <c r="G598" s="151" t="s">
        <v>792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 t="s">
        <v>792</v>
      </c>
      <c r="G599" s="151" t="s">
        <v>792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 t="s">
        <v>792</v>
      </c>
      <c r="G600" s="151" t="s">
        <v>792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 t="s">
        <v>792</v>
      </c>
      <c r="G601" s="151" t="s">
        <v>792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 t="s">
        <v>792</v>
      </c>
      <c r="G602" s="151" t="s">
        <v>792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 t="s">
        <v>792</v>
      </c>
      <c r="G603" s="155" t="s">
        <v>792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 t="s">
        <v>792</v>
      </c>
      <c r="G604" s="155" t="s">
        <v>792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 t="s">
        <v>792</v>
      </c>
      <c r="G605" s="155" t="s">
        <v>792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 t="s">
        <v>792</v>
      </c>
      <c r="G606" s="155" t="s">
        <v>792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 t="s">
        <v>792</v>
      </c>
      <c r="G607" s="155" t="s">
        <v>792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 t="s">
        <v>792</v>
      </c>
      <c r="G608" s="155" t="s">
        <v>792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 t="s">
        <v>792</v>
      </c>
      <c r="G609" s="155" t="s">
        <v>792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52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53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52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 t="s">
        <v>792</v>
      </c>
      <c r="G631" s="155" t="s">
        <v>792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 t="s">
        <v>792</v>
      </c>
      <c r="G632" s="155" t="s">
        <v>792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 t="s">
        <v>792</v>
      </c>
      <c r="G633" s="155" t="s">
        <v>792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 t="s">
        <v>792</v>
      </c>
      <c r="G634" s="155" t="s">
        <v>792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 t="s">
        <v>792</v>
      </c>
      <c r="G635" s="155" t="s">
        <v>792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 t="s">
        <v>792</v>
      </c>
      <c r="G636" s="155" t="s">
        <v>792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53"/>
      <c r="D637" s="201"/>
      <c r="E637" s="59" t="s">
        <v>587</v>
      </c>
      <c r="F637" s="154" t="s">
        <v>792</v>
      </c>
      <c r="G637" s="155" t="s">
        <v>792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 t="s">
        <v>792</v>
      </c>
      <c r="G638" s="151" t="s">
        <v>792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 t="s">
        <v>792</v>
      </c>
      <c r="G639" s="151" t="s">
        <v>792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 t="s">
        <v>792</v>
      </c>
      <c r="G640" s="151" t="s">
        <v>792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 t="s">
        <v>792</v>
      </c>
      <c r="G641" s="151" t="s">
        <v>792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 t="s">
        <v>792</v>
      </c>
      <c r="G642" s="151" t="s">
        <v>792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 t="s">
        <v>792</v>
      </c>
      <c r="G643" s="151" t="s">
        <v>792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52"/>
      <c r="D644" s="199"/>
      <c r="E644" s="52" t="s">
        <v>587</v>
      </c>
      <c r="F644" s="150" t="s">
        <v>792</v>
      </c>
      <c r="G644" s="151" t="s">
        <v>792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 t="s">
        <v>792</v>
      </c>
      <c r="G645" s="155" t="s">
        <v>792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 t="s">
        <v>792</v>
      </c>
      <c r="G646" s="155" t="s">
        <v>792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 t="s">
        <v>792</v>
      </c>
      <c r="G647" s="155" t="s">
        <v>792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 t="s">
        <v>792</v>
      </c>
      <c r="G648" s="155" t="s">
        <v>792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 t="s">
        <v>792</v>
      </c>
      <c r="G649" s="155" t="s">
        <v>792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 t="s">
        <v>792</v>
      </c>
      <c r="G650" s="155" t="s">
        <v>792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53"/>
      <c r="D651" s="201"/>
      <c r="E651" s="59" t="s">
        <v>587</v>
      </c>
      <c r="F651" s="154" t="s">
        <v>792</v>
      </c>
      <c r="G651" s="155" t="s">
        <v>792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52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53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52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 t="s">
        <v>792</v>
      </c>
      <c r="G673" s="155" t="s">
        <v>792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 t="s">
        <v>792</v>
      </c>
      <c r="G674" s="155" t="s">
        <v>792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 t="s">
        <v>792</v>
      </c>
      <c r="G675" s="155" t="s">
        <v>792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 t="s">
        <v>792</v>
      </c>
      <c r="G676" s="155" t="s">
        <v>792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 t="s">
        <v>792</v>
      </c>
      <c r="G677" s="155" t="s">
        <v>792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 t="s">
        <v>792</v>
      </c>
      <c r="G678" s="155" t="s">
        <v>792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53"/>
      <c r="D679" s="201"/>
      <c r="E679" s="59" t="s">
        <v>587</v>
      </c>
      <c r="F679" s="154" t="s">
        <v>792</v>
      </c>
      <c r="G679" s="155" t="s">
        <v>792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 t="s">
        <v>792</v>
      </c>
      <c r="G680" s="151" t="s">
        <v>792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 t="s">
        <v>792</v>
      </c>
      <c r="G681" s="151" t="s">
        <v>792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 t="s">
        <v>792</v>
      </c>
      <c r="G682" s="151" t="s">
        <v>792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 t="s">
        <v>792</v>
      </c>
      <c r="G683" s="151" t="s">
        <v>792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 t="s">
        <v>792</v>
      </c>
      <c r="G684" s="151" t="s">
        <v>792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 t="s">
        <v>792</v>
      </c>
      <c r="G685" s="151" t="s">
        <v>792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52"/>
      <c r="D686" s="199"/>
      <c r="E686" s="52" t="s">
        <v>587</v>
      </c>
      <c r="F686" s="150" t="s">
        <v>792</v>
      </c>
      <c r="G686" s="151" t="s">
        <v>792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 t="s">
        <v>792</v>
      </c>
      <c r="G687" s="155" t="s">
        <v>792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 t="s">
        <v>792</v>
      </c>
      <c r="G688" s="155" t="s">
        <v>792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 t="s">
        <v>792</v>
      </c>
      <c r="G689" s="155" t="s">
        <v>792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 t="s">
        <v>792</v>
      </c>
      <c r="G690" s="155" t="s">
        <v>792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 t="s">
        <v>792</v>
      </c>
      <c r="G691" s="155" t="s">
        <v>792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 t="s">
        <v>792</v>
      </c>
      <c r="G692" s="155" t="s">
        <v>792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53"/>
      <c r="D693" s="201"/>
      <c r="E693" s="59" t="s">
        <v>587</v>
      </c>
      <c r="F693" s="154" t="s">
        <v>792</v>
      </c>
      <c r="G693" s="155" t="s">
        <v>792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1</v>
      </c>
      <c r="G694" s="151">
        <v>0.1111111111111111</v>
      </c>
      <c r="H694" s="150" t="s">
        <v>792</v>
      </c>
      <c r="I694" s="151" t="s">
        <v>792</v>
      </c>
      <c r="J694" s="150" t="s">
        <v>792</v>
      </c>
      <c r="K694" s="151" t="s">
        <v>792</v>
      </c>
      <c r="L694" s="150" t="s">
        <v>792</v>
      </c>
      <c r="M694" s="151" t="s">
        <v>792</v>
      </c>
      <c r="N694" s="150" t="s">
        <v>792</v>
      </c>
      <c r="O694" s="151" t="s">
        <v>792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0</v>
      </c>
      <c r="G695" s="151">
        <v>0</v>
      </c>
      <c r="H695" s="150" t="s">
        <v>792</v>
      </c>
      <c r="I695" s="151" t="s">
        <v>792</v>
      </c>
      <c r="J695" s="150" t="s">
        <v>792</v>
      </c>
      <c r="K695" s="151" t="s">
        <v>792</v>
      </c>
      <c r="L695" s="150" t="s">
        <v>792</v>
      </c>
      <c r="M695" s="151" t="s">
        <v>792</v>
      </c>
      <c r="N695" s="150" t="s">
        <v>792</v>
      </c>
      <c r="O695" s="151" t="s">
        <v>792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1</v>
      </c>
      <c r="G696" s="151">
        <v>0.1111111111111111</v>
      </c>
      <c r="H696" s="150" t="s">
        <v>792</v>
      </c>
      <c r="I696" s="151" t="s">
        <v>792</v>
      </c>
      <c r="J696" s="150" t="s">
        <v>792</v>
      </c>
      <c r="K696" s="151" t="s">
        <v>792</v>
      </c>
      <c r="L696" s="150" t="s">
        <v>792</v>
      </c>
      <c r="M696" s="151" t="s">
        <v>792</v>
      </c>
      <c r="N696" s="150" t="s">
        <v>792</v>
      </c>
      <c r="O696" s="151" t="s">
        <v>792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2</v>
      </c>
      <c r="G697" s="151">
        <v>0.22222222222222221</v>
      </c>
      <c r="H697" s="150" t="s">
        <v>792</v>
      </c>
      <c r="I697" s="151" t="s">
        <v>792</v>
      </c>
      <c r="J697" s="150" t="s">
        <v>792</v>
      </c>
      <c r="K697" s="151" t="s">
        <v>792</v>
      </c>
      <c r="L697" s="150" t="s">
        <v>792</v>
      </c>
      <c r="M697" s="151" t="s">
        <v>792</v>
      </c>
      <c r="N697" s="150" t="s">
        <v>792</v>
      </c>
      <c r="O697" s="151" t="s">
        <v>792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4</v>
      </c>
      <c r="G698" s="151">
        <v>0.44444444444444442</v>
      </c>
      <c r="H698" s="150" t="s">
        <v>792</v>
      </c>
      <c r="I698" s="151" t="s">
        <v>792</v>
      </c>
      <c r="J698" s="150" t="s">
        <v>792</v>
      </c>
      <c r="K698" s="151" t="s">
        <v>792</v>
      </c>
      <c r="L698" s="150" t="s">
        <v>792</v>
      </c>
      <c r="M698" s="151" t="s">
        <v>792</v>
      </c>
      <c r="N698" s="150" t="s">
        <v>792</v>
      </c>
      <c r="O698" s="151" t="s">
        <v>792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0</v>
      </c>
      <c r="G699" s="151">
        <v>0</v>
      </c>
      <c r="H699" s="150" t="s">
        <v>792</v>
      </c>
      <c r="I699" s="151" t="s">
        <v>792</v>
      </c>
      <c r="J699" s="150" t="s">
        <v>792</v>
      </c>
      <c r="K699" s="151" t="s">
        <v>792</v>
      </c>
      <c r="L699" s="150" t="s">
        <v>792</v>
      </c>
      <c r="M699" s="151" t="s">
        <v>792</v>
      </c>
      <c r="N699" s="150" t="s">
        <v>792</v>
      </c>
      <c r="O699" s="151" t="s">
        <v>792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 t="s">
        <v>792</v>
      </c>
      <c r="I700" s="151" t="s">
        <v>792</v>
      </c>
      <c r="J700" s="150" t="s">
        <v>792</v>
      </c>
      <c r="K700" s="151" t="s">
        <v>792</v>
      </c>
      <c r="L700" s="150" t="s">
        <v>792</v>
      </c>
      <c r="M700" s="151" t="s">
        <v>792</v>
      </c>
      <c r="N700" s="150" t="s">
        <v>792</v>
      </c>
      <c r="O700" s="151" t="s">
        <v>792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1</v>
      </c>
      <c r="G701" s="151">
        <v>0.1111111111111111</v>
      </c>
      <c r="H701" s="150" t="s">
        <v>792</v>
      </c>
      <c r="I701" s="151" t="s">
        <v>792</v>
      </c>
      <c r="J701" s="150" t="s">
        <v>792</v>
      </c>
      <c r="K701" s="151" t="s">
        <v>792</v>
      </c>
      <c r="L701" s="150" t="s">
        <v>792</v>
      </c>
      <c r="M701" s="151" t="s">
        <v>792</v>
      </c>
      <c r="N701" s="150" t="s">
        <v>792</v>
      </c>
      <c r="O701" s="151" t="s">
        <v>792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0</v>
      </c>
      <c r="G702" s="155">
        <v>0</v>
      </c>
      <c r="H702" s="154" t="s">
        <v>792</v>
      </c>
      <c r="I702" s="155" t="s">
        <v>792</v>
      </c>
      <c r="J702" s="154" t="s">
        <v>792</v>
      </c>
      <c r="K702" s="155" t="s">
        <v>792</v>
      </c>
      <c r="L702" s="154" t="s">
        <v>792</v>
      </c>
      <c r="M702" s="155" t="s">
        <v>792</v>
      </c>
      <c r="N702" s="154" t="s">
        <v>792</v>
      </c>
      <c r="O702" s="155" t="s">
        <v>792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1</v>
      </c>
      <c r="G703" s="155">
        <v>0.1111111111111111</v>
      </c>
      <c r="H703" s="154" t="s">
        <v>792</v>
      </c>
      <c r="I703" s="155" t="s">
        <v>792</v>
      </c>
      <c r="J703" s="154" t="s">
        <v>792</v>
      </c>
      <c r="K703" s="155" t="s">
        <v>792</v>
      </c>
      <c r="L703" s="154" t="s">
        <v>792</v>
      </c>
      <c r="M703" s="155" t="s">
        <v>792</v>
      </c>
      <c r="N703" s="154" t="s">
        <v>792</v>
      </c>
      <c r="O703" s="155" t="s">
        <v>792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2</v>
      </c>
      <c r="G704" s="155">
        <v>0.22222222222222221</v>
      </c>
      <c r="H704" s="154" t="s">
        <v>792</v>
      </c>
      <c r="I704" s="155" t="s">
        <v>792</v>
      </c>
      <c r="J704" s="154" t="s">
        <v>792</v>
      </c>
      <c r="K704" s="155" t="s">
        <v>792</v>
      </c>
      <c r="L704" s="154" t="s">
        <v>792</v>
      </c>
      <c r="M704" s="155" t="s">
        <v>792</v>
      </c>
      <c r="N704" s="154" t="s">
        <v>792</v>
      </c>
      <c r="O704" s="155" t="s">
        <v>792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1</v>
      </c>
      <c r="G705" s="155">
        <v>0.1111111111111111</v>
      </c>
      <c r="H705" s="154" t="s">
        <v>792</v>
      </c>
      <c r="I705" s="155" t="s">
        <v>792</v>
      </c>
      <c r="J705" s="154" t="s">
        <v>792</v>
      </c>
      <c r="K705" s="155" t="s">
        <v>792</v>
      </c>
      <c r="L705" s="154" t="s">
        <v>792</v>
      </c>
      <c r="M705" s="155" t="s">
        <v>792</v>
      </c>
      <c r="N705" s="154" t="s">
        <v>792</v>
      </c>
      <c r="O705" s="155" t="s">
        <v>792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4</v>
      </c>
      <c r="G706" s="155">
        <v>0.44444444444444442</v>
      </c>
      <c r="H706" s="154" t="s">
        <v>792</v>
      </c>
      <c r="I706" s="155" t="s">
        <v>792</v>
      </c>
      <c r="J706" s="154" t="s">
        <v>792</v>
      </c>
      <c r="K706" s="155" t="s">
        <v>792</v>
      </c>
      <c r="L706" s="154" t="s">
        <v>792</v>
      </c>
      <c r="M706" s="155" t="s">
        <v>792</v>
      </c>
      <c r="N706" s="154" t="s">
        <v>792</v>
      </c>
      <c r="O706" s="155" t="s">
        <v>792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0</v>
      </c>
      <c r="G707" s="155">
        <v>0</v>
      </c>
      <c r="H707" s="154" t="s">
        <v>792</v>
      </c>
      <c r="I707" s="155" t="s">
        <v>792</v>
      </c>
      <c r="J707" s="154" t="s">
        <v>792</v>
      </c>
      <c r="K707" s="155" t="s">
        <v>792</v>
      </c>
      <c r="L707" s="154" t="s">
        <v>792</v>
      </c>
      <c r="M707" s="155" t="s">
        <v>792</v>
      </c>
      <c r="N707" s="154" t="s">
        <v>792</v>
      </c>
      <c r="O707" s="155" t="s">
        <v>792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 t="s">
        <v>792</v>
      </c>
      <c r="I708" s="155" t="s">
        <v>792</v>
      </c>
      <c r="J708" s="154" t="s">
        <v>792</v>
      </c>
      <c r="K708" s="155" t="s">
        <v>792</v>
      </c>
      <c r="L708" s="154" t="s">
        <v>792</v>
      </c>
      <c r="M708" s="155" t="s">
        <v>792</v>
      </c>
      <c r="N708" s="154" t="s">
        <v>792</v>
      </c>
      <c r="O708" s="155" t="s">
        <v>792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1</v>
      </c>
      <c r="G709" s="155">
        <v>0.1111111111111111</v>
      </c>
      <c r="H709" s="154" t="s">
        <v>792</v>
      </c>
      <c r="I709" s="155" t="s">
        <v>792</v>
      </c>
      <c r="J709" s="154" t="s">
        <v>792</v>
      </c>
      <c r="K709" s="155" t="s">
        <v>792</v>
      </c>
      <c r="L709" s="154" t="s">
        <v>792</v>
      </c>
      <c r="M709" s="155" t="s">
        <v>792</v>
      </c>
      <c r="N709" s="154" t="s">
        <v>792</v>
      </c>
      <c r="O709" s="155" t="s">
        <v>792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0</v>
      </c>
      <c r="G710" s="151">
        <v>0</v>
      </c>
      <c r="H710" s="150" t="s">
        <v>792</v>
      </c>
      <c r="I710" s="151" t="s">
        <v>792</v>
      </c>
      <c r="J710" s="150" t="s">
        <v>792</v>
      </c>
      <c r="K710" s="151" t="s">
        <v>792</v>
      </c>
      <c r="L710" s="150" t="s">
        <v>792</v>
      </c>
      <c r="M710" s="151" t="s">
        <v>792</v>
      </c>
      <c r="N710" s="150" t="s">
        <v>792</v>
      </c>
      <c r="O710" s="151" t="s">
        <v>792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0</v>
      </c>
      <c r="G711" s="151">
        <v>0</v>
      </c>
      <c r="H711" s="150" t="s">
        <v>792</v>
      </c>
      <c r="I711" s="151" t="s">
        <v>792</v>
      </c>
      <c r="J711" s="150" t="s">
        <v>792</v>
      </c>
      <c r="K711" s="151" t="s">
        <v>792</v>
      </c>
      <c r="L711" s="150" t="s">
        <v>792</v>
      </c>
      <c r="M711" s="151" t="s">
        <v>792</v>
      </c>
      <c r="N711" s="150" t="s">
        <v>792</v>
      </c>
      <c r="O711" s="151" t="s">
        <v>792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1</v>
      </c>
      <c r="G712" s="151">
        <v>0.1111111111111111</v>
      </c>
      <c r="H712" s="150" t="s">
        <v>792</v>
      </c>
      <c r="I712" s="151" t="s">
        <v>792</v>
      </c>
      <c r="J712" s="150" t="s">
        <v>792</v>
      </c>
      <c r="K712" s="151" t="s">
        <v>792</v>
      </c>
      <c r="L712" s="150" t="s">
        <v>792</v>
      </c>
      <c r="M712" s="151" t="s">
        <v>792</v>
      </c>
      <c r="N712" s="150" t="s">
        <v>792</v>
      </c>
      <c r="O712" s="151" t="s">
        <v>792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3</v>
      </c>
      <c r="G713" s="151">
        <v>0.33333333333333326</v>
      </c>
      <c r="H713" s="150" t="s">
        <v>792</v>
      </c>
      <c r="I713" s="151" t="s">
        <v>792</v>
      </c>
      <c r="J713" s="150" t="s">
        <v>792</v>
      </c>
      <c r="K713" s="151" t="s">
        <v>792</v>
      </c>
      <c r="L713" s="150" t="s">
        <v>792</v>
      </c>
      <c r="M713" s="151" t="s">
        <v>792</v>
      </c>
      <c r="N713" s="150" t="s">
        <v>792</v>
      </c>
      <c r="O713" s="151" t="s">
        <v>792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4</v>
      </c>
      <c r="G714" s="151">
        <v>0.44444444444444442</v>
      </c>
      <c r="H714" s="150" t="s">
        <v>792</v>
      </c>
      <c r="I714" s="151" t="s">
        <v>792</v>
      </c>
      <c r="J714" s="150" t="s">
        <v>792</v>
      </c>
      <c r="K714" s="151" t="s">
        <v>792</v>
      </c>
      <c r="L714" s="150" t="s">
        <v>792</v>
      </c>
      <c r="M714" s="151" t="s">
        <v>792</v>
      </c>
      <c r="N714" s="150" t="s">
        <v>792</v>
      </c>
      <c r="O714" s="151" t="s">
        <v>792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1</v>
      </c>
      <c r="G715" s="151">
        <v>0.1111111111111111</v>
      </c>
      <c r="H715" s="150" t="s">
        <v>792</v>
      </c>
      <c r="I715" s="151" t="s">
        <v>792</v>
      </c>
      <c r="J715" s="150" t="s">
        <v>792</v>
      </c>
      <c r="K715" s="151" t="s">
        <v>792</v>
      </c>
      <c r="L715" s="150" t="s">
        <v>792</v>
      </c>
      <c r="M715" s="151" t="s">
        <v>792</v>
      </c>
      <c r="N715" s="150" t="s">
        <v>792</v>
      </c>
      <c r="O715" s="151" t="s">
        <v>792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0</v>
      </c>
      <c r="G716" s="155">
        <v>0</v>
      </c>
      <c r="H716" s="154" t="s">
        <v>792</v>
      </c>
      <c r="I716" s="155" t="s">
        <v>792</v>
      </c>
      <c r="J716" s="154" t="s">
        <v>792</v>
      </c>
      <c r="K716" s="155" t="s">
        <v>792</v>
      </c>
      <c r="L716" s="154" t="s">
        <v>792</v>
      </c>
      <c r="M716" s="155" t="s">
        <v>792</v>
      </c>
      <c r="N716" s="154" t="s">
        <v>792</v>
      </c>
      <c r="O716" s="155" t="s">
        <v>792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0</v>
      </c>
      <c r="G717" s="155">
        <v>0</v>
      </c>
      <c r="H717" s="154" t="s">
        <v>792</v>
      </c>
      <c r="I717" s="155" t="s">
        <v>792</v>
      </c>
      <c r="J717" s="154" t="s">
        <v>792</v>
      </c>
      <c r="K717" s="155" t="s">
        <v>792</v>
      </c>
      <c r="L717" s="154" t="s">
        <v>792</v>
      </c>
      <c r="M717" s="155" t="s">
        <v>792</v>
      </c>
      <c r="N717" s="154" t="s">
        <v>792</v>
      </c>
      <c r="O717" s="155" t="s">
        <v>792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1</v>
      </c>
      <c r="G718" s="155">
        <v>0.1111111111111111</v>
      </c>
      <c r="H718" s="154" t="s">
        <v>792</v>
      </c>
      <c r="I718" s="155" t="s">
        <v>792</v>
      </c>
      <c r="J718" s="154" t="s">
        <v>792</v>
      </c>
      <c r="K718" s="155" t="s">
        <v>792</v>
      </c>
      <c r="L718" s="154" t="s">
        <v>792</v>
      </c>
      <c r="M718" s="155" t="s">
        <v>792</v>
      </c>
      <c r="N718" s="154" t="s">
        <v>792</v>
      </c>
      <c r="O718" s="155" t="s">
        <v>792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3</v>
      </c>
      <c r="G719" s="155">
        <v>0.33333333333333326</v>
      </c>
      <c r="H719" s="154" t="s">
        <v>792</v>
      </c>
      <c r="I719" s="155" t="s">
        <v>792</v>
      </c>
      <c r="J719" s="154" t="s">
        <v>792</v>
      </c>
      <c r="K719" s="155" t="s">
        <v>792</v>
      </c>
      <c r="L719" s="154" t="s">
        <v>792</v>
      </c>
      <c r="M719" s="155" t="s">
        <v>792</v>
      </c>
      <c r="N719" s="154" t="s">
        <v>792</v>
      </c>
      <c r="O719" s="155" t="s">
        <v>792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4</v>
      </c>
      <c r="G720" s="155">
        <v>0.44444444444444442</v>
      </c>
      <c r="H720" s="154" t="s">
        <v>792</v>
      </c>
      <c r="I720" s="155" t="s">
        <v>792</v>
      </c>
      <c r="J720" s="154" t="s">
        <v>792</v>
      </c>
      <c r="K720" s="155" t="s">
        <v>792</v>
      </c>
      <c r="L720" s="154" t="s">
        <v>792</v>
      </c>
      <c r="M720" s="155" t="s">
        <v>792</v>
      </c>
      <c r="N720" s="154" t="s">
        <v>792</v>
      </c>
      <c r="O720" s="155" t="s">
        <v>792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1</v>
      </c>
      <c r="G721" s="155">
        <v>0.1111111111111111</v>
      </c>
      <c r="H721" s="154" t="s">
        <v>792</v>
      </c>
      <c r="I721" s="155" t="s">
        <v>792</v>
      </c>
      <c r="J721" s="154" t="s">
        <v>792</v>
      </c>
      <c r="K721" s="155" t="s">
        <v>792</v>
      </c>
      <c r="L721" s="154" t="s">
        <v>792</v>
      </c>
      <c r="M721" s="155" t="s">
        <v>792</v>
      </c>
      <c r="N721" s="154" t="s">
        <v>792</v>
      </c>
      <c r="O721" s="155" t="s">
        <v>792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0</v>
      </c>
      <c r="G722" s="151">
        <v>0</v>
      </c>
      <c r="H722" s="150" t="s">
        <v>792</v>
      </c>
      <c r="I722" s="151" t="s">
        <v>792</v>
      </c>
      <c r="J722" s="150" t="s">
        <v>792</v>
      </c>
      <c r="K722" s="151" t="s">
        <v>792</v>
      </c>
      <c r="L722" s="150" t="s">
        <v>792</v>
      </c>
      <c r="M722" s="151" t="s">
        <v>792</v>
      </c>
      <c r="N722" s="150" t="s">
        <v>792</v>
      </c>
      <c r="O722" s="151" t="s">
        <v>792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0</v>
      </c>
      <c r="G723" s="151">
        <v>0</v>
      </c>
      <c r="H723" s="150" t="s">
        <v>792</v>
      </c>
      <c r="I723" s="151" t="s">
        <v>792</v>
      </c>
      <c r="J723" s="150" t="s">
        <v>792</v>
      </c>
      <c r="K723" s="151" t="s">
        <v>792</v>
      </c>
      <c r="L723" s="150" t="s">
        <v>792</v>
      </c>
      <c r="M723" s="151" t="s">
        <v>792</v>
      </c>
      <c r="N723" s="150" t="s">
        <v>792</v>
      </c>
      <c r="O723" s="151" t="s">
        <v>792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3</v>
      </c>
      <c r="G724" s="151">
        <v>0.33333333333333326</v>
      </c>
      <c r="H724" s="150" t="s">
        <v>792</v>
      </c>
      <c r="I724" s="151" t="s">
        <v>792</v>
      </c>
      <c r="J724" s="150" t="s">
        <v>792</v>
      </c>
      <c r="K724" s="151" t="s">
        <v>792</v>
      </c>
      <c r="L724" s="150" t="s">
        <v>792</v>
      </c>
      <c r="M724" s="151" t="s">
        <v>792</v>
      </c>
      <c r="N724" s="150" t="s">
        <v>792</v>
      </c>
      <c r="O724" s="151" t="s">
        <v>792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2</v>
      </c>
      <c r="G725" s="151">
        <v>0.22222222222222221</v>
      </c>
      <c r="H725" s="150" t="s">
        <v>792</v>
      </c>
      <c r="I725" s="151" t="s">
        <v>792</v>
      </c>
      <c r="J725" s="150" t="s">
        <v>792</v>
      </c>
      <c r="K725" s="151" t="s">
        <v>792</v>
      </c>
      <c r="L725" s="150" t="s">
        <v>792</v>
      </c>
      <c r="M725" s="151" t="s">
        <v>792</v>
      </c>
      <c r="N725" s="150" t="s">
        <v>792</v>
      </c>
      <c r="O725" s="151" t="s">
        <v>792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3</v>
      </c>
      <c r="G726" s="151">
        <v>0.33333333333333326</v>
      </c>
      <c r="H726" s="150" t="s">
        <v>792</v>
      </c>
      <c r="I726" s="151" t="s">
        <v>792</v>
      </c>
      <c r="J726" s="150" t="s">
        <v>792</v>
      </c>
      <c r="K726" s="151" t="s">
        <v>792</v>
      </c>
      <c r="L726" s="150" t="s">
        <v>792</v>
      </c>
      <c r="M726" s="151" t="s">
        <v>792</v>
      </c>
      <c r="N726" s="150" t="s">
        <v>792</v>
      </c>
      <c r="O726" s="151" t="s">
        <v>792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1</v>
      </c>
      <c r="G727" s="151">
        <v>0.1111111111111111</v>
      </c>
      <c r="H727" s="150" t="s">
        <v>792</v>
      </c>
      <c r="I727" s="151" t="s">
        <v>792</v>
      </c>
      <c r="J727" s="150" t="s">
        <v>792</v>
      </c>
      <c r="K727" s="151" t="s">
        <v>792</v>
      </c>
      <c r="L727" s="150" t="s">
        <v>792</v>
      </c>
      <c r="M727" s="151" t="s">
        <v>792</v>
      </c>
      <c r="N727" s="150" t="s">
        <v>792</v>
      </c>
      <c r="O727" s="151" t="s">
        <v>792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0</v>
      </c>
      <c r="G728" s="155">
        <v>0</v>
      </c>
      <c r="H728" s="154" t="s">
        <v>792</v>
      </c>
      <c r="I728" s="155" t="s">
        <v>792</v>
      </c>
      <c r="J728" s="154" t="s">
        <v>792</v>
      </c>
      <c r="K728" s="155" t="s">
        <v>792</v>
      </c>
      <c r="L728" s="154" t="s">
        <v>792</v>
      </c>
      <c r="M728" s="155" t="s">
        <v>792</v>
      </c>
      <c r="N728" s="154" t="s">
        <v>792</v>
      </c>
      <c r="O728" s="155" t="s">
        <v>792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1</v>
      </c>
      <c r="G729" s="155">
        <v>0.1111111111111111</v>
      </c>
      <c r="H729" s="154" t="s">
        <v>792</v>
      </c>
      <c r="I729" s="155" t="s">
        <v>792</v>
      </c>
      <c r="J729" s="154" t="s">
        <v>792</v>
      </c>
      <c r="K729" s="155" t="s">
        <v>792</v>
      </c>
      <c r="L729" s="154" t="s">
        <v>792</v>
      </c>
      <c r="M729" s="155" t="s">
        <v>792</v>
      </c>
      <c r="N729" s="154" t="s">
        <v>792</v>
      </c>
      <c r="O729" s="155" t="s">
        <v>792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1</v>
      </c>
      <c r="G730" s="155">
        <v>0.1111111111111111</v>
      </c>
      <c r="H730" s="154" t="s">
        <v>792</v>
      </c>
      <c r="I730" s="155" t="s">
        <v>792</v>
      </c>
      <c r="J730" s="154" t="s">
        <v>792</v>
      </c>
      <c r="K730" s="155" t="s">
        <v>792</v>
      </c>
      <c r="L730" s="154" t="s">
        <v>792</v>
      </c>
      <c r="M730" s="155" t="s">
        <v>792</v>
      </c>
      <c r="N730" s="154" t="s">
        <v>792</v>
      </c>
      <c r="O730" s="155" t="s">
        <v>792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3</v>
      </c>
      <c r="G731" s="155">
        <v>0.33333333333333326</v>
      </c>
      <c r="H731" s="154" t="s">
        <v>792</v>
      </c>
      <c r="I731" s="155" t="s">
        <v>792</v>
      </c>
      <c r="J731" s="154" t="s">
        <v>792</v>
      </c>
      <c r="K731" s="155" t="s">
        <v>792</v>
      </c>
      <c r="L731" s="154" t="s">
        <v>792</v>
      </c>
      <c r="M731" s="155" t="s">
        <v>792</v>
      </c>
      <c r="N731" s="154" t="s">
        <v>792</v>
      </c>
      <c r="O731" s="155" t="s">
        <v>792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3</v>
      </c>
      <c r="G732" s="155">
        <v>0.33333333333333326</v>
      </c>
      <c r="H732" s="154" t="s">
        <v>792</v>
      </c>
      <c r="I732" s="155" t="s">
        <v>792</v>
      </c>
      <c r="J732" s="154" t="s">
        <v>792</v>
      </c>
      <c r="K732" s="155" t="s">
        <v>792</v>
      </c>
      <c r="L732" s="154" t="s">
        <v>792</v>
      </c>
      <c r="M732" s="155" t="s">
        <v>792</v>
      </c>
      <c r="N732" s="154" t="s">
        <v>792</v>
      </c>
      <c r="O732" s="155" t="s">
        <v>792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1</v>
      </c>
      <c r="G733" s="155">
        <v>0.1111111111111111</v>
      </c>
      <c r="H733" s="154" t="s">
        <v>792</v>
      </c>
      <c r="I733" s="155" t="s">
        <v>792</v>
      </c>
      <c r="J733" s="154" t="s">
        <v>792</v>
      </c>
      <c r="K733" s="155" t="s">
        <v>792</v>
      </c>
      <c r="L733" s="154" t="s">
        <v>792</v>
      </c>
      <c r="M733" s="155" t="s">
        <v>792</v>
      </c>
      <c r="N733" s="154" t="s">
        <v>792</v>
      </c>
      <c r="O733" s="155" t="s">
        <v>792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0</v>
      </c>
      <c r="G734" s="151">
        <v>0</v>
      </c>
      <c r="H734" s="150" t="s">
        <v>792</v>
      </c>
      <c r="I734" s="151" t="s">
        <v>792</v>
      </c>
      <c r="J734" s="150" t="s">
        <v>792</v>
      </c>
      <c r="K734" s="151" t="s">
        <v>792</v>
      </c>
      <c r="L734" s="150" t="s">
        <v>792</v>
      </c>
      <c r="M734" s="151" t="s">
        <v>792</v>
      </c>
      <c r="N734" s="150" t="s">
        <v>792</v>
      </c>
      <c r="O734" s="151" t="s">
        <v>792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1</v>
      </c>
      <c r="G735" s="151">
        <v>0.1111111111111111</v>
      </c>
      <c r="H735" s="150" t="s">
        <v>792</v>
      </c>
      <c r="I735" s="151" t="s">
        <v>792</v>
      </c>
      <c r="J735" s="150" t="s">
        <v>792</v>
      </c>
      <c r="K735" s="151" t="s">
        <v>792</v>
      </c>
      <c r="L735" s="150" t="s">
        <v>792</v>
      </c>
      <c r="M735" s="151" t="s">
        <v>792</v>
      </c>
      <c r="N735" s="150" t="s">
        <v>792</v>
      </c>
      <c r="O735" s="151" t="s">
        <v>792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0</v>
      </c>
      <c r="G736" s="151">
        <v>0</v>
      </c>
      <c r="H736" s="150" t="s">
        <v>792</v>
      </c>
      <c r="I736" s="151" t="s">
        <v>792</v>
      </c>
      <c r="J736" s="150" t="s">
        <v>792</v>
      </c>
      <c r="K736" s="151" t="s">
        <v>792</v>
      </c>
      <c r="L736" s="150" t="s">
        <v>792</v>
      </c>
      <c r="M736" s="151" t="s">
        <v>792</v>
      </c>
      <c r="N736" s="150" t="s">
        <v>792</v>
      </c>
      <c r="O736" s="151" t="s">
        <v>792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3</v>
      </c>
      <c r="G737" s="151">
        <v>0.33333333333333326</v>
      </c>
      <c r="H737" s="150" t="s">
        <v>792</v>
      </c>
      <c r="I737" s="151" t="s">
        <v>792</v>
      </c>
      <c r="J737" s="150" t="s">
        <v>792</v>
      </c>
      <c r="K737" s="151" t="s">
        <v>792</v>
      </c>
      <c r="L737" s="150" t="s">
        <v>792</v>
      </c>
      <c r="M737" s="151" t="s">
        <v>792</v>
      </c>
      <c r="N737" s="150" t="s">
        <v>792</v>
      </c>
      <c r="O737" s="151" t="s">
        <v>792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4</v>
      </c>
      <c r="G738" s="151">
        <v>0.44444444444444442</v>
      </c>
      <c r="H738" s="150" t="s">
        <v>792</v>
      </c>
      <c r="I738" s="151" t="s">
        <v>792</v>
      </c>
      <c r="J738" s="150" t="s">
        <v>792</v>
      </c>
      <c r="K738" s="151" t="s">
        <v>792</v>
      </c>
      <c r="L738" s="150" t="s">
        <v>792</v>
      </c>
      <c r="M738" s="151" t="s">
        <v>792</v>
      </c>
      <c r="N738" s="150" t="s">
        <v>792</v>
      </c>
      <c r="O738" s="151" t="s">
        <v>792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1</v>
      </c>
      <c r="G739" s="151">
        <v>0.1111111111111111</v>
      </c>
      <c r="H739" s="150" t="s">
        <v>792</v>
      </c>
      <c r="I739" s="151" t="s">
        <v>792</v>
      </c>
      <c r="J739" s="150" t="s">
        <v>792</v>
      </c>
      <c r="K739" s="151" t="s">
        <v>792</v>
      </c>
      <c r="L739" s="150" t="s">
        <v>792</v>
      </c>
      <c r="M739" s="151" t="s">
        <v>792</v>
      </c>
      <c r="N739" s="150" t="s">
        <v>792</v>
      </c>
      <c r="O739" s="151" t="s">
        <v>792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 t="s">
        <v>792</v>
      </c>
      <c r="G740" s="155" t="s">
        <v>792</v>
      </c>
      <c r="H740" s="154" t="s">
        <v>792</v>
      </c>
      <c r="I740" s="155" t="s">
        <v>792</v>
      </c>
      <c r="J740" s="154" t="s">
        <v>792</v>
      </c>
      <c r="K740" s="155" t="s">
        <v>792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 t="s">
        <v>792</v>
      </c>
      <c r="G741" s="155" t="s">
        <v>792</v>
      </c>
      <c r="H741" s="154" t="s">
        <v>792</v>
      </c>
      <c r="I741" s="155" t="s">
        <v>792</v>
      </c>
      <c r="J741" s="154" t="s">
        <v>792</v>
      </c>
      <c r="K741" s="155" t="s">
        <v>792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 t="s">
        <v>792</v>
      </c>
      <c r="G742" s="155" t="s">
        <v>792</v>
      </c>
      <c r="H742" s="154" t="s">
        <v>792</v>
      </c>
      <c r="I742" s="155" t="s">
        <v>792</v>
      </c>
      <c r="J742" s="154" t="s">
        <v>792</v>
      </c>
      <c r="K742" s="155" t="s">
        <v>792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 t="s">
        <v>792</v>
      </c>
      <c r="G743" s="155" t="s">
        <v>792</v>
      </c>
      <c r="H743" s="154" t="s">
        <v>792</v>
      </c>
      <c r="I743" s="155" t="s">
        <v>792</v>
      </c>
      <c r="J743" s="154" t="s">
        <v>792</v>
      </c>
      <c r="K743" s="155" t="s">
        <v>792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 t="s">
        <v>792</v>
      </c>
      <c r="G744" s="155" t="s">
        <v>792</v>
      </c>
      <c r="H744" s="154" t="s">
        <v>792</v>
      </c>
      <c r="I744" s="155" t="s">
        <v>792</v>
      </c>
      <c r="J744" s="154" t="s">
        <v>792</v>
      </c>
      <c r="K744" s="155" t="s">
        <v>792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 t="s">
        <v>792</v>
      </c>
      <c r="G745" s="155" t="s">
        <v>792</v>
      </c>
      <c r="H745" s="154" t="s">
        <v>792</v>
      </c>
      <c r="I745" s="155" t="s">
        <v>792</v>
      </c>
      <c r="J745" s="154" t="s">
        <v>792</v>
      </c>
      <c r="K745" s="155" t="s">
        <v>792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 t="s">
        <v>792</v>
      </c>
      <c r="G746" s="151" t="s">
        <v>792</v>
      </c>
      <c r="H746" s="150" t="s">
        <v>792</v>
      </c>
      <c r="I746" s="151" t="s">
        <v>792</v>
      </c>
      <c r="J746" s="150" t="s">
        <v>792</v>
      </c>
      <c r="K746" s="151" t="s">
        <v>792</v>
      </c>
      <c r="L746" s="150" t="s">
        <v>792</v>
      </c>
      <c r="M746" s="151" t="s">
        <v>792</v>
      </c>
      <c r="N746" s="150" t="s">
        <v>792</v>
      </c>
      <c r="O746" s="151" t="s">
        <v>792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 t="s">
        <v>792</v>
      </c>
      <c r="G747" s="151" t="s">
        <v>792</v>
      </c>
      <c r="H747" s="150" t="s">
        <v>792</v>
      </c>
      <c r="I747" s="151" t="s">
        <v>792</v>
      </c>
      <c r="J747" s="150" t="s">
        <v>792</v>
      </c>
      <c r="K747" s="151" t="s">
        <v>792</v>
      </c>
      <c r="L747" s="150" t="s">
        <v>792</v>
      </c>
      <c r="M747" s="151" t="s">
        <v>792</v>
      </c>
      <c r="N747" s="150" t="s">
        <v>792</v>
      </c>
      <c r="O747" s="151" t="s">
        <v>792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 t="s">
        <v>792</v>
      </c>
      <c r="G748" s="151" t="s">
        <v>792</v>
      </c>
      <c r="H748" s="150" t="s">
        <v>792</v>
      </c>
      <c r="I748" s="151" t="s">
        <v>792</v>
      </c>
      <c r="J748" s="150" t="s">
        <v>792</v>
      </c>
      <c r="K748" s="151" t="s">
        <v>792</v>
      </c>
      <c r="L748" s="150" t="s">
        <v>792</v>
      </c>
      <c r="M748" s="151" t="s">
        <v>792</v>
      </c>
      <c r="N748" s="150" t="s">
        <v>792</v>
      </c>
      <c r="O748" s="151" t="s">
        <v>792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 t="s">
        <v>792</v>
      </c>
      <c r="G749" s="155" t="s">
        <v>792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 t="s">
        <v>792</v>
      </c>
      <c r="G750" s="155" t="s">
        <v>792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 t="s">
        <v>792</v>
      </c>
      <c r="G751" s="155" t="s">
        <v>792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 t="s">
        <v>792</v>
      </c>
      <c r="G752" s="151" t="s">
        <v>792</v>
      </c>
      <c r="H752" s="150" t="s">
        <v>792</v>
      </c>
      <c r="I752" s="151" t="s">
        <v>792</v>
      </c>
      <c r="J752" s="150" t="s">
        <v>792</v>
      </c>
      <c r="K752" s="151" t="s">
        <v>792</v>
      </c>
      <c r="L752" s="150" t="s">
        <v>792</v>
      </c>
      <c r="M752" s="151" t="s">
        <v>792</v>
      </c>
      <c r="N752" s="150" t="s">
        <v>792</v>
      </c>
      <c r="O752" s="151" t="s">
        <v>792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 t="s">
        <v>792</v>
      </c>
      <c r="G753" s="151" t="s">
        <v>792</v>
      </c>
      <c r="H753" s="150" t="s">
        <v>792</v>
      </c>
      <c r="I753" s="151" t="s">
        <v>792</v>
      </c>
      <c r="J753" s="150" t="s">
        <v>792</v>
      </c>
      <c r="K753" s="151" t="s">
        <v>792</v>
      </c>
      <c r="L753" s="150" t="s">
        <v>792</v>
      </c>
      <c r="M753" s="151" t="s">
        <v>792</v>
      </c>
      <c r="N753" s="150" t="s">
        <v>792</v>
      </c>
      <c r="O753" s="151" t="s">
        <v>792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 t="s">
        <v>792</v>
      </c>
      <c r="G754" s="151" t="s">
        <v>792</v>
      </c>
      <c r="H754" s="150" t="s">
        <v>792</v>
      </c>
      <c r="I754" s="151" t="s">
        <v>792</v>
      </c>
      <c r="J754" s="150" t="s">
        <v>792</v>
      </c>
      <c r="K754" s="151" t="s">
        <v>792</v>
      </c>
      <c r="L754" s="150" t="s">
        <v>792</v>
      </c>
      <c r="M754" s="151" t="s">
        <v>792</v>
      </c>
      <c r="N754" s="150" t="s">
        <v>792</v>
      </c>
      <c r="O754" s="151" t="s">
        <v>792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 t="s">
        <v>792</v>
      </c>
      <c r="G755" s="151" t="s">
        <v>792</v>
      </c>
      <c r="H755" s="150" t="s">
        <v>792</v>
      </c>
      <c r="I755" s="151" t="s">
        <v>792</v>
      </c>
      <c r="J755" s="150" t="s">
        <v>792</v>
      </c>
      <c r="K755" s="151" t="s">
        <v>792</v>
      </c>
      <c r="L755" s="150" t="s">
        <v>792</v>
      </c>
      <c r="M755" s="151" t="s">
        <v>792</v>
      </c>
      <c r="N755" s="150" t="s">
        <v>792</v>
      </c>
      <c r="O755" s="151" t="s">
        <v>792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 t="s">
        <v>792</v>
      </c>
      <c r="G756" s="151" t="s">
        <v>792</v>
      </c>
      <c r="H756" s="150" t="s">
        <v>792</v>
      </c>
      <c r="I756" s="151" t="s">
        <v>792</v>
      </c>
      <c r="J756" s="150" t="s">
        <v>792</v>
      </c>
      <c r="K756" s="151" t="s">
        <v>792</v>
      </c>
      <c r="L756" s="150" t="s">
        <v>792</v>
      </c>
      <c r="M756" s="151" t="s">
        <v>792</v>
      </c>
      <c r="N756" s="150" t="s">
        <v>792</v>
      </c>
      <c r="O756" s="151" t="s">
        <v>792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 t="s">
        <v>792</v>
      </c>
      <c r="G757" s="151" t="s">
        <v>792</v>
      </c>
      <c r="H757" s="150" t="s">
        <v>792</v>
      </c>
      <c r="I757" s="151" t="s">
        <v>792</v>
      </c>
      <c r="J757" s="150" t="s">
        <v>792</v>
      </c>
      <c r="K757" s="151" t="s">
        <v>792</v>
      </c>
      <c r="L757" s="150" t="s">
        <v>792</v>
      </c>
      <c r="M757" s="151" t="s">
        <v>792</v>
      </c>
      <c r="N757" s="150" t="s">
        <v>792</v>
      </c>
      <c r="O757" s="151" t="s">
        <v>792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 t="s">
        <v>792</v>
      </c>
      <c r="G758" s="151" t="s">
        <v>792</v>
      </c>
      <c r="H758" s="150" t="s">
        <v>792</v>
      </c>
      <c r="I758" s="151" t="s">
        <v>792</v>
      </c>
      <c r="J758" s="150" t="s">
        <v>792</v>
      </c>
      <c r="K758" s="151" t="s">
        <v>792</v>
      </c>
      <c r="L758" s="150" t="s">
        <v>792</v>
      </c>
      <c r="M758" s="151" t="s">
        <v>792</v>
      </c>
      <c r="N758" s="150" t="s">
        <v>792</v>
      </c>
      <c r="O758" s="151" t="s">
        <v>792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 t="s">
        <v>792</v>
      </c>
      <c r="G759" s="155" t="s">
        <v>792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 t="s">
        <v>792</v>
      </c>
      <c r="G760" s="155" t="s">
        <v>792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 t="s">
        <v>792</v>
      </c>
      <c r="G761" s="155" t="s">
        <v>792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 t="s">
        <v>792</v>
      </c>
      <c r="G762" s="155" t="s">
        <v>792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 t="s">
        <v>792</v>
      </c>
      <c r="G763" s="155" t="s">
        <v>792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 t="s">
        <v>792</v>
      </c>
      <c r="G764" s="155" t="s">
        <v>792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 t="s">
        <v>792</v>
      </c>
      <c r="G765" s="155" t="s">
        <v>792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 t="s">
        <v>792</v>
      </c>
      <c r="G766" s="155" t="s">
        <v>792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 t="s">
        <v>792</v>
      </c>
      <c r="G767" s="155" t="s">
        <v>792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 t="s">
        <v>792</v>
      </c>
      <c r="G768" s="155" t="s">
        <v>792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 t="s">
        <v>792</v>
      </c>
      <c r="G769" s="155" t="s">
        <v>792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 t="s">
        <v>792</v>
      </c>
      <c r="G770" s="155" t="s">
        <v>792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3</v>
      </c>
      <c r="G771" s="151">
        <v>0.25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 t="s">
        <v>792</v>
      </c>
      <c r="M771" s="151" t="s">
        <v>792</v>
      </c>
      <c r="N771" s="150" t="s">
        <v>792</v>
      </c>
      <c r="O771" s="151" t="s">
        <v>792</v>
      </c>
      <c r="P771" s="150" t="s">
        <v>792</v>
      </c>
      <c r="Q771" s="151" t="s">
        <v>792</v>
      </c>
      <c r="R771" s="150" t="s">
        <v>792</v>
      </c>
      <c r="S771" s="151" t="s">
        <v>792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5</v>
      </c>
      <c r="G772" s="151">
        <v>0.41666666666666674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 t="s">
        <v>792</v>
      </c>
      <c r="M772" s="151" t="s">
        <v>792</v>
      </c>
      <c r="N772" s="150" t="s">
        <v>792</v>
      </c>
      <c r="O772" s="151" t="s">
        <v>792</v>
      </c>
      <c r="P772" s="150" t="s">
        <v>792</v>
      </c>
      <c r="Q772" s="151" t="s">
        <v>792</v>
      </c>
      <c r="R772" s="150" t="s">
        <v>792</v>
      </c>
      <c r="S772" s="151" t="s">
        <v>792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1</v>
      </c>
      <c r="G773" s="151">
        <v>8.3333333333333315E-2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 t="s">
        <v>792</v>
      </c>
      <c r="M773" s="151" t="s">
        <v>792</v>
      </c>
      <c r="N773" s="150" t="s">
        <v>792</v>
      </c>
      <c r="O773" s="151" t="s">
        <v>792</v>
      </c>
      <c r="P773" s="150" t="s">
        <v>792</v>
      </c>
      <c r="Q773" s="151" t="s">
        <v>792</v>
      </c>
      <c r="R773" s="150" t="s">
        <v>792</v>
      </c>
      <c r="S773" s="151" t="s">
        <v>792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3</v>
      </c>
      <c r="G774" s="151">
        <v>0.25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 t="s">
        <v>792</v>
      </c>
      <c r="M774" s="151" t="s">
        <v>792</v>
      </c>
      <c r="N774" s="150" t="s">
        <v>792</v>
      </c>
      <c r="O774" s="151" t="s">
        <v>792</v>
      </c>
      <c r="P774" s="150" t="s">
        <v>792</v>
      </c>
      <c r="Q774" s="151" t="s">
        <v>792</v>
      </c>
      <c r="R774" s="150" t="s">
        <v>792</v>
      </c>
      <c r="S774" s="151" t="s">
        <v>792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0</v>
      </c>
      <c r="G775" s="151">
        <v>0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 t="s">
        <v>792</v>
      </c>
      <c r="M775" s="151" t="s">
        <v>792</v>
      </c>
      <c r="N775" s="150" t="s">
        <v>792</v>
      </c>
      <c r="O775" s="151" t="s">
        <v>792</v>
      </c>
      <c r="P775" s="150" t="s">
        <v>792</v>
      </c>
      <c r="Q775" s="151" t="s">
        <v>792</v>
      </c>
      <c r="R775" s="150" t="s">
        <v>792</v>
      </c>
      <c r="S775" s="151" t="s">
        <v>792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0</v>
      </c>
      <c r="G776" s="151">
        <v>0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 t="s">
        <v>792</v>
      </c>
      <c r="M776" s="151" t="s">
        <v>792</v>
      </c>
      <c r="N776" s="150" t="s">
        <v>792</v>
      </c>
      <c r="O776" s="151" t="s">
        <v>792</v>
      </c>
      <c r="P776" s="150" t="s">
        <v>792</v>
      </c>
      <c r="Q776" s="151" t="s">
        <v>792</v>
      </c>
      <c r="R776" s="150" t="s">
        <v>792</v>
      </c>
      <c r="S776" s="151" t="s">
        <v>792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 t="s">
        <v>792</v>
      </c>
      <c r="M777" s="151" t="s">
        <v>792</v>
      </c>
      <c r="N777" s="150" t="s">
        <v>792</v>
      </c>
      <c r="O777" s="151" t="s">
        <v>792</v>
      </c>
      <c r="P777" s="150" t="s">
        <v>792</v>
      </c>
      <c r="Q777" s="151" t="s">
        <v>792</v>
      </c>
      <c r="R777" s="150" t="s">
        <v>792</v>
      </c>
      <c r="S777" s="151" t="s">
        <v>792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 t="s">
        <v>792</v>
      </c>
      <c r="M778" s="151" t="s">
        <v>792</v>
      </c>
      <c r="N778" s="150" t="s">
        <v>792</v>
      </c>
      <c r="O778" s="151" t="s">
        <v>792</v>
      </c>
      <c r="P778" s="150" t="s">
        <v>792</v>
      </c>
      <c r="Q778" s="151" t="s">
        <v>792</v>
      </c>
      <c r="R778" s="150" t="s">
        <v>792</v>
      </c>
      <c r="S778" s="151" t="s">
        <v>792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3</v>
      </c>
      <c r="G779" s="155">
        <v>0.25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 t="s">
        <v>792</v>
      </c>
      <c r="Q779" s="155" t="s">
        <v>792</v>
      </c>
      <c r="R779" s="154" t="s">
        <v>792</v>
      </c>
      <c r="S779" s="155" t="s">
        <v>792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6</v>
      </c>
      <c r="G780" s="155">
        <v>0.5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 t="s">
        <v>792</v>
      </c>
      <c r="Q780" s="155" t="s">
        <v>792</v>
      </c>
      <c r="R780" s="154" t="s">
        <v>792</v>
      </c>
      <c r="S780" s="155" t="s">
        <v>792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1</v>
      </c>
      <c r="G781" s="155">
        <v>8.3333333333333315E-2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 t="s">
        <v>792</v>
      </c>
      <c r="Q781" s="155" t="s">
        <v>792</v>
      </c>
      <c r="R781" s="154" t="s">
        <v>792</v>
      </c>
      <c r="S781" s="155" t="s">
        <v>792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2</v>
      </c>
      <c r="G782" s="155">
        <v>0.16666666666666663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 t="s">
        <v>792</v>
      </c>
      <c r="Q782" s="155" t="s">
        <v>792</v>
      </c>
      <c r="R782" s="154" t="s">
        <v>792</v>
      </c>
      <c r="S782" s="155" t="s">
        <v>792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0</v>
      </c>
      <c r="G783" s="155">
        <v>0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 t="s">
        <v>792</v>
      </c>
      <c r="Q783" s="155" t="s">
        <v>792</v>
      </c>
      <c r="R783" s="154" t="s">
        <v>792</v>
      </c>
      <c r="S783" s="155" t="s">
        <v>792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0</v>
      </c>
      <c r="G784" s="155">
        <v>0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 t="s">
        <v>792</v>
      </c>
      <c r="Q784" s="155" t="s">
        <v>792</v>
      </c>
      <c r="R784" s="154" t="s">
        <v>792</v>
      </c>
      <c r="S784" s="155" t="s">
        <v>792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 t="s">
        <v>792</v>
      </c>
      <c r="Q785" s="155" t="s">
        <v>792</v>
      </c>
      <c r="R785" s="154" t="s">
        <v>792</v>
      </c>
      <c r="S785" s="155" t="s">
        <v>792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 t="s">
        <v>792</v>
      </c>
      <c r="Q786" s="155" t="s">
        <v>792</v>
      </c>
      <c r="R786" s="154" t="s">
        <v>792</v>
      </c>
      <c r="S786" s="155" t="s">
        <v>792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1</v>
      </c>
      <c r="G787" s="151">
        <v>8.3333333333333315E-2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 t="s">
        <v>792</v>
      </c>
      <c r="M787" s="151" t="s">
        <v>792</v>
      </c>
      <c r="N787" s="150" t="s">
        <v>792</v>
      </c>
      <c r="O787" s="151" t="s">
        <v>792</v>
      </c>
      <c r="P787" s="150" t="s">
        <v>792</v>
      </c>
      <c r="Q787" s="151" t="s">
        <v>792</v>
      </c>
      <c r="R787" s="150" t="s">
        <v>792</v>
      </c>
      <c r="S787" s="151" t="s">
        <v>792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0</v>
      </c>
      <c r="G788" s="151">
        <v>0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 t="s">
        <v>792</v>
      </c>
      <c r="M788" s="151" t="s">
        <v>792</v>
      </c>
      <c r="N788" s="150" t="s">
        <v>792</v>
      </c>
      <c r="O788" s="151" t="s">
        <v>792</v>
      </c>
      <c r="P788" s="150" t="s">
        <v>792</v>
      </c>
      <c r="Q788" s="151" t="s">
        <v>792</v>
      </c>
      <c r="R788" s="150" t="s">
        <v>792</v>
      </c>
      <c r="S788" s="151" t="s">
        <v>792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2</v>
      </c>
      <c r="G789" s="151">
        <v>0.16666666666666663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 t="s">
        <v>792</v>
      </c>
      <c r="M789" s="151" t="s">
        <v>792</v>
      </c>
      <c r="N789" s="150" t="s">
        <v>792</v>
      </c>
      <c r="O789" s="151" t="s">
        <v>792</v>
      </c>
      <c r="P789" s="150" t="s">
        <v>792</v>
      </c>
      <c r="Q789" s="151" t="s">
        <v>792</v>
      </c>
      <c r="R789" s="150" t="s">
        <v>792</v>
      </c>
      <c r="S789" s="151" t="s">
        <v>792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2</v>
      </c>
      <c r="G790" s="151">
        <v>0.16666666666666663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 t="s">
        <v>792</v>
      </c>
      <c r="M790" s="151" t="s">
        <v>792</v>
      </c>
      <c r="N790" s="150" t="s">
        <v>792</v>
      </c>
      <c r="O790" s="151" t="s">
        <v>792</v>
      </c>
      <c r="P790" s="150" t="s">
        <v>792</v>
      </c>
      <c r="Q790" s="151" t="s">
        <v>792</v>
      </c>
      <c r="R790" s="150" t="s">
        <v>792</v>
      </c>
      <c r="S790" s="151" t="s">
        <v>792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7</v>
      </c>
      <c r="G791" s="151">
        <v>0.58333333333333337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 t="s">
        <v>792</v>
      </c>
      <c r="M791" s="151" t="s">
        <v>792</v>
      </c>
      <c r="N791" s="150" t="s">
        <v>792</v>
      </c>
      <c r="O791" s="151" t="s">
        <v>792</v>
      </c>
      <c r="P791" s="150" t="s">
        <v>792</v>
      </c>
      <c r="Q791" s="151" t="s">
        <v>792</v>
      </c>
      <c r="R791" s="150" t="s">
        <v>792</v>
      </c>
      <c r="S791" s="151" t="s">
        <v>792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0</v>
      </c>
      <c r="G792" s="151">
        <v>0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 t="s">
        <v>792</v>
      </c>
      <c r="M792" s="151" t="s">
        <v>792</v>
      </c>
      <c r="N792" s="150" t="s">
        <v>792</v>
      </c>
      <c r="O792" s="151" t="s">
        <v>792</v>
      </c>
      <c r="P792" s="150" t="s">
        <v>792</v>
      </c>
      <c r="Q792" s="151" t="s">
        <v>792</v>
      </c>
      <c r="R792" s="150" t="s">
        <v>792</v>
      </c>
      <c r="S792" s="151" t="s">
        <v>792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 t="s">
        <v>792</v>
      </c>
      <c r="M793" s="151" t="s">
        <v>792</v>
      </c>
      <c r="N793" s="150" t="s">
        <v>792</v>
      </c>
      <c r="O793" s="151" t="s">
        <v>792</v>
      </c>
      <c r="P793" s="150" t="s">
        <v>792</v>
      </c>
      <c r="Q793" s="151" t="s">
        <v>792</v>
      </c>
      <c r="R793" s="150" t="s">
        <v>792</v>
      </c>
      <c r="S793" s="151" t="s">
        <v>792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 t="s">
        <v>792</v>
      </c>
      <c r="M794" s="151" t="s">
        <v>792</v>
      </c>
      <c r="N794" s="150" t="s">
        <v>792</v>
      </c>
      <c r="O794" s="151" t="s">
        <v>792</v>
      </c>
      <c r="P794" s="150" t="s">
        <v>792</v>
      </c>
      <c r="Q794" s="151" t="s">
        <v>792</v>
      </c>
      <c r="R794" s="150" t="s">
        <v>792</v>
      </c>
      <c r="S794" s="151" t="s">
        <v>792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1</v>
      </c>
      <c r="G795" s="155">
        <v>8.3333333333333315E-2</v>
      </c>
      <c r="H795" s="154" t="s">
        <v>792</v>
      </c>
      <c r="I795" s="155" t="s">
        <v>792</v>
      </c>
      <c r="J795" s="154" t="s">
        <v>792</v>
      </c>
      <c r="K795" s="155" t="s">
        <v>792</v>
      </c>
      <c r="L795" s="154" t="s">
        <v>792</v>
      </c>
      <c r="M795" s="155" t="s">
        <v>792</v>
      </c>
      <c r="N795" s="154" t="s">
        <v>792</v>
      </c>
      <c r="O795" s="155" t="s">
        <v>792</v>
      </c>
      <c r="P795" s="154" t="s">
        <v>792</v>
      </c>
      <c r="Q795" s="155" t="s">
        <v>792</v>
      </c>
      <c r="R795" s="154" t="s">
        <v>792</v>
      </c>
      <c r="S795" s="155" t="s">
        <v>792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5</v>
      </c>
      <c r="G796" s="155">
        <v>0.41666666666666674</v>
      </c>
      <c r="H796" s="154" t="s">
        <v>792</v>
      </c>
      <c r="I796" s="155" t="s">
        <v>792</v>
      </c>
      <c r="J796" s="154" t="s">
        <v>792</v>
      </c>
      <c r="K796" s="155" t="s">
        <v>792</v>
      </c>
      <c r="L796" s="154" t="s">
        <v>792</v>
      </c>
      <c r="M796" s="155" t="s">
        <v>792</v>
      </c>
      <c r="N796" s="154" t="s">
        <v>792</v>
      </c>
      <c r="O796" s="155" t="s">
        <v>792</v>
      </c>
      <c r="P796" s="154" t="s">
        <v>792</v>
      </c>
      <c r="Q796" s="155" t="s">
        <v>792</v>
      </c>
      <c r="R796" s="154" t="s">
        <v>792</v>
      </c>
      <c r="S796" s="155" t="s">
        <v>792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2</v>
      </c>
      <c r="G797" s="155">
        <v>0.16666666666666663</v>
      </c>
      <c r="H797" s="154" t="s">
        <v>792</v>
      </c>
      <c r="I797" s="155" t="s">
        <v>792</v>
      </c>
      <c r="J797" s="154" t="s">
        <v>792</v>
      </c>
      <c r="K797" s="155" t="s">
        <v>792</v>
      </c>
      <c r="L797" s="154" t="s">
        <v>792</v>
      </c>
      <c r="M797" s="155" t="s">
        <v>792</v>
      </c>
      <c r="N797" s="154" t="s">
        <v>792</v>
      </c>
      <c r="O797" s="155" t="s">
        <v>792</v>
      </c>
      <c r="P797" s="154" t="s">
        <v>792</v>
      </c>
      <c r="Q797" s="155" t="s">
        <v>792</v>
      </c>
      <c r="R797" s="154" t="s">
        <v>792</v>
      </c>
      <c r="S797" s="155" t="s">
        <v>792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4</v>
      </c>
      <c r="G798" s="155">
        <v>0.33333333333333326</v>
      </c>
      <c r="H798" s="154" t="s">
        <v>792</v>
      </c>
      <c r="I798" s="155" t="s">
        <v>792</v>
      </c>
      <c r="J798" s="154" t="s">
        <v>792</v>
      </c>
      <c r="K798" s="155" t="s">
        <v>792</v>
      </c>
      <c r="L798" s="154" t="s">
        <v>792</v>
      </c>
      <c r="M798" s="155" t="s">
        <v>792</v>
      </c>
      <c r="N798" s="154" t="s">
        <v>792</v>
      </c>
      <c r="O798" s="155" t="s">
        <v>792</v>
      </c>
      <c r="P798" s="154" t="s">
        <v>792</v>
      </c>
      <c r="Q798" s="155" t="s">
        <v>792</v>
      </c>
      <c r="R798" s="154" t="s">
        <v>792</v>
      </c>
      <c r="S798" s="155" t="s">
        <v>792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0</v>
      </c>
      <c r="G799" s="155">
        <v>0</v>
      </c>
      <c r="H799" s="154" t="s">
        <v>792</v>
      </c>
      <c r="I799" s="155" t="s">
        <v>792</v>
      </c>
      <c r="J799" s="154" t="s">
        <v>792</v>
      </c>
      <c r="K799" s="155" t="s">
        <v>792</v>
      </c>
      <c r="L799" s="154" t="s">
        <v>792</v>
      </c>
      <c r="M799" s="155" t="s">
        <v>792</v>
      </c>
      <c r="N799" s="154" t="s">
        <v>792</v>
      </c>
      <c r="O799" s="155" t="s">
        <v>792</v>
      </c>
      <c r="P799" s="154" t="s">
        <v>792</v>
      </c>
      <c r="Q799" s="155" t="s">
        <v>792</v>
      </c>
      <c r="R799" s="154" t="s">
        <v>792</v>
      </c>
      <c r="S799" s="155" t="s">
        <v>792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0</v>
      </c>
      <c r="G800" s="155">
        <v>0</v>
      </c>
      <c r="H800" s="154" t="s">
        <v>792</v>
      </c>
      <c r="I800" s="155" t="s">
        <v>792</v>
      </c>
      <c r="J800" s="154" t="s">
        <v>792</v>
      </c>
      <c r="K800" s="155" t="s">
        <v>792</v>
      </c>
      <c r="L800" s="154" t="s">
        <v>792</v>
      </c>
      <c r="M800" s="155" t="s">
        <v>792</v>
      </c>
      <c r="N800" s="154" t="s">
        <v>792</v>
      </c>
      <c r="O800" s="155" t="s">
        <v>792</v>
      </c>
      <c r="P800" s="154" t="s">
        <v>792</v>
      </c>
      <c r="Q800" s="155" t="s">
        <v>792</v>
      </c>
      <c r="R800" s="154" t="s">
        <v>792</v>
      </c>
      <c r="S800" s="155" t="s">
        <v>792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 t="s">
        <v>792</v>
      </c>
      <c r="I801" s="155" t="s">
        <v>792</v>
      </c>
      <c r="J801" s="154" t="s">
        <v>792</v>
      </c>
      <c r="K801" s="155" t="s">
        <v>792</v>
      </c>
      <c r="L801" s="154" t="s">
        <v>792</v>
      </c>
      <c r="M801" s="155" t="s">
        <v>792</v>
      </c>
      <c r="N801" s="154" t="s">
        <v>792</v>
      </c>
      <c r="O801" s="155" t="s">
        <v>792</v>
      </c>
      <c r="P801" s="154" t="s">
        <v>792</v>
      </c>
      <c r="Q801" s="155" t="s">
        <v>792</v>
      </c>
      <c r="R801" s="154" t="s">
        <v>792</v>
      </c>
      <c r="S801" s="155" t="s">
        <v>792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2</v>
      </c>
      <c r="G802" s="151">
        <v>0.16666666666666663</v>
      </c>
      <c r="H802" s="150" t="s">
        <v>792</v>
      </c>
      <c r="I802" s="151" t="s">
        <v>792</v>
      </c>
      <c r="J802" s="150" t="s">
        <v>792</v>
      </c>
      <c r="K802" s="151" t="s">
        <v>792</v>
      </c>
      <c r="L802" s="150" t="s">
        <v>792</v>
      </c>
      <c r="M802" s="151" t="s">
        <v>792</v>
      </c>
      <c r="N802" s="150" t="s">
        <v>792</v>
      </c>
      <c r="O802" s="151" t="s">
        <v>792</v>
      </c>
      <c r="P802" s="150" t="s">
        <v>792</v>
      </c>
      <c r="Q802" s="151" t="s">
        <v>792</v>
      </c>
      <c r="R802" s="150" t="s">
        <v>792</v>
      </c>
      <c r="S802" s="151" t="s">
        <v>792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7</v>
      </c>
      <c r="G803" s="151">
        <v>0.58333333333333337</v>
      </c>
      <c r="H803" s="150" t="s">
        <v>792</v>
      </c>
      <c r="I803" s="151" t="s">
        <v>792</v>
      </c>
      <c r="J803" s="150" t="s">
        <v>792</v>
      </c>
      <c r="K803" s="151" t="s">
        <v>792</v>
      </c>
      <c r="L803" s="150" t="s">
        <v>792</v>
      </c>
      <c r="M803" s="151" t="s">
        <v>792</v>
      </c>
      <c r="N803" s="150" t="s">
        <v>792</v>
      </c>
      <c r="O803" s="151" t="s">
        <v>792</v>
      </c>
      <c r="P803" s="150" t="s">
        <v>792</v>
      </c>
      <c r="Q803" s="151" t="s">
        <v>792</v>
      </c>
      <c r="R803" s="150" t="s">
        <v>792</v>
      </c>
      <c r="S803" s="151" t="s">
        <v>792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2</v>
      </c>
      <c r="G804" s="151">
        <v>0.16666666666666663</v>
      </c>
      <c r="H804" s="150" t="s">
        <v>792</v>
      </c>
      <c r="I804" s="151" t="s">
        <v>792</v>
      </c>
      <c r="J804" s="150" t="s">
        <v>792</v>
      </c>
      <c r="K804" s="151" t="s">
        <v>792</v>
      </c>
      <c r="L804" s="150" t="s">
        <v>792</v>
      </c>
      <c r="M804" s="151" t="s">
        <v>792</v>
      </c>
      <c r="N804" s="150" t="s">
        <v>792</v>
      </c>
      <c r="O804" s="151" t="s">
        <v>792</v>
      </c>
      <c r="P804" s="150" t="s">
        <v>792</v>
      </c>
      <c r="Q804" s="151" t="s">
        <v>792</v>
      </c>
      <c r="R804" s="150" t="s">
        <v>792</v>
      </c>
      <c r="S804" s="151" t="s">
        <v>792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1</v>
      </c>
      <c r="G805" s="151">
        <v>8.3333333333333315E-2</v>
      </c>
      <c r="H805" s="150" t="s">
        <v>792</v>
      </c>
      <c r="I805" s="151" t="s">
        <v>792</v>
      </c>
      <c r="J805" s="150" t="s">
        <v>792</v>
      </c>
      <c r="K805" s="151" t="s">
        <v>792</v>
      </c>
      <c r="L805" s="150" t="s">
        <v>792</v>
      </c>
      <c r="M805" s="151" t="s">
        <v>792</v>
      </c>
      <c r="N805" s="150" t="s">
        <v>792</v>
      </c>
      <c r="O805" s="151" t="s">
        <v>792</v>
      </c>
      <c r="P805" s="150" t="s">
        <v>792</v>
      </c>
      <c r="Q805" s="151" t="s">
        <v>792</v>
      </c>
      <c r="R805" s="150" t="s">
        <v>792</v>
      </c>
      <c r="S805" s="151" t="s">
        <v>792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0</v>
      </c>
      <c r="G806" s="151">
        <v>0</v>
      </c>
      <c r="H806" s="150" t="s">
        <v>792</v>
      </c>
      <c r="I806" s="151" t="s">
        <v>792</v>
      </c>
      <c r="J806" s="150" t="s">
        <v>792</v>
      </c>
      <c r="K806" s="151" t="s">
        <v>792</v>
      </c>
      <c r="L806" s="150" t="s">
        <v>792</v>
      </c>
      <c r="M806" s="151" t="s">
        <v>792</v>
      </c>
      <c r="N806" s="150" t="s">
        <v>792</v>
      </c>
      <c r="O806" s="151" t="s">
        <v>792</v>
      </c>
      <c r="P806" s="150" t="s">
        <v>792</v>
      </c>
      <c r="Q806" s="151" t="s">
        <v>792</v>
      </c>
      <c r="R806" s="150" t="s">
        <v>792</v>
      </c>
      <c r="S806" s="151" t="s">
        <v>792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0</v>
      </c>
      <c r="G807" s="151">
        <v>0</v>
      </c>
      <c r="H807" s="150" t="s">
        <v>792</v>
      </c>
      <c r="I807" s="151" t="s">
        <v>792</v>
      </c>
      <c r="J807" s="150" t="s">
        <v>792</v>
      </c>
      <c r="K807" s="151" t="s">
        <v>792</v>
      </c>
      <c r="L807" s="150" t="s">
        <v>792</v>
      </c>
      <c r="M807" s="151" t="s">
        <v>792</v>
      </c>
      <c r="N807" s="150" t="s">
        <v>792</v>
      </c>
      <c r="O807" s="151" t="s">
        <v>792</v>
      </c>
      <c r="P807" s="150" t="s">
        <v>792</v>
      </c>
      <c r="Q807" s="151" t="s">
        <v>792</v>
      </c>
      <c r="R807" s="150" t="s">
        <v>792</v>
      </c>
      <c r="S807" s="151" t="s">
        <v>792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 t="s">
        <v>792</v>
      </c>
      <c r="I808" s="151" t="s">
        <v>792</v>
      </c>
      <c r="J808" s="150" t="s">
        <v>792</v>
      </c>
      <c r="K808" s="151" t="s">
        <v>792</v>
      </c>
      <c r="L808" s="150" t="s">
        <v>792</v>
      </c>
      <c r="M808" s="151" t="s">
        <v>792</v>
      </c>
      <c r="N808" s="150" t="s">
        <v>792</v>
      </c>
      <c r="O808" s="151" t="s">
        <v>792</v>
      </c>
      <c r="P808" s="150" t="s">
        <v>792</v>
      </c>
      <c r="Q808" s="151" t="s">
        <v>792</v>
      </c>
      <c r="R808" s="150" t="s">
        <v>792</v>
      </c>
      <c r="S808" s="151" t="s">
        <v>792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2</v>
      </c>
      <c r="G809" s="155">
        <v>0.16666666666666663</v>
      </c>
      <c r="H809" s="154" t="s">
        <v>792</v>
      </c>
      <c r="I809" s="155" t="s">
        <v>792</v>
      </c>
      <c r="J809" s="154" t="s">
        <v>792</v>
      </c>
      <c r="K809" s="155" t="s">
        <v>792</v>
      </c>
      <c r="L809" s="154" t="s">
        <v>792</v>
      </c>
      <c r="M809" s="155" t="s">
        <v>792</v>
      </c>
      <c r="N809" s="154" t="s">
        <v>792</v>
      </c>
      <c r="O809" s="155" t="s">
        <v>792</v>
      </c>
      <c r="P809" s="154" t="s">
        <v>792</v>
      </c>
      <c r="Q809" s="155" t="s">
        <v>792</v>
      </c>
      <c r="R809" s="154" t="s">
        <v>792</v>
      </c>
      <c r="S809" s="155" t="s">
        <v>792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3</v>
      </c>
      <c r="G810" s="155">
        <v>0.25</v>
      </c>
      <c r="H810" s="154" t="s">
        <v>792</v>
      </c>
      <c r="I810" s="155" t="s">
        <v>792</v>
      </c>
      <c r="J810" s="154" t="s">
        <v>792</v>
      </c>
      <c r="K810" s="155" t="s">
        <v>792</v>
      </c>
      <c r="L810" s="154" t="s">
        <v>792</v>
      </c>
      <c r="M810" s="155" t="s">
        <v>792</v>
      </c>
      <c r="N810" s="154" t="s">
        <v>792</v>
      </c>
      <c r="O810" s="155" t="s">
        <v>792</v>
      </c>
      <c r="P810" s="154" t="s">
        <v>792</v>
      </c>
      <c r="Q810" s="155" t="s">
        <v>792</v>
      </c>
      <c r="R810" s="154" t="s">
        <v>792</v>
      </c>
      <c r="S810" s="155" t="s">
        <v>792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4</v>
      </c>
      <c r="G811" s="155">
        <v>0.33333333333333326</v>
      </c>
      <c r="H811" s="154" t="s">
        <v>792</v>
      </c>
      <c r="I811" s="155" t="s">
        <v>792</v>
      </c>
      <c r="J811" s="154" t="s">
        <v>792</v>
      </c>
      <c r="K811" s="155" t="s">
        <v>792</v>
      </c>
      <c r="L811" s="154" t="s">
        <v>792</v>
      </c>
      <c r="M811" s="155" t="s">
        <v>792</v>
      </c>
      <c r="N811" s="154" t="s">
        <v>792</v>
      </c>
      <c r="O811" s="155" t="s">
        <v>792</v>
      </c>
      <c r="P811" s="154" t="s">
        <v>792</v>
      </c>
      <c r="Q811" s="155" t="s">
        <v>792</v>
      </c>
      <c r="R811" s="154" t="s">
        <v>792</v>
      </c>
      <c r="S811" s="155" t="s">
        <v>792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3</v>
      </c>
      <c r="G812" s="155">
        <v>0.25</v>
      </c>
      <c r="H812" s="154" t="s">
        <v>792</v>
      </c>
      <c r="I812" s="155" t="s">
        <v>792</v>
      </c>
      <c r="J812" s="154" t="s">
        <v>792</v>
      </c>
      <c r="K812" s="155" t="s">
        <v>792</v>
      </c>
      <c r="L812" s="154" t="s">
        <v>792</v>
      </c>
      <c r="M812" s="155" t="s">
        <v>792</v>
      </c>
      <c r="N812" s="154" t="s">
        <v>792</v>
      </c>
      <c r="O812" s="155" t="s">
        <v>792</v>
      </c>
      <c r="P812" s="154" t="s">
        <v>792</v>
      </c>
      <c r="Q812" s="155" t="s">
        <v>792</v>
      </c>
      <c r="R812" s="154" t="s">
        <v>792</v>
      </c>
      <c r="S812" s="155" t="s">
        <v>792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0</v>
      </c>
      <c r="G813" s="155">
        <v>0</v>
      </c>
      <c r="H813" s="154" t="s">
        <v>792</v>
      </c>
      <c r="I813" s="155" t="s">
        <v>792</v>
      </c>
      <c r="J813" s="154" t="s">
        <v>792</v>
      </c>
      <c r="K813" s="155" t="s">
        <v>792</v>
      </c>
      <c r="L813" s="154" t="s">
        <v>792</v>
      </c>
      <c r="M813" s="155" t="s">
        <v>792</v>
      </c>
      <c r="N813" s="154" t="s">
        <v>792</v>
      </c>
      <c r="O813" s="155" t="s">
        <v>792</v>
      </c>
      <c r="P813" s="154" t="s">
        <v>792</v>
      </c>
      <c r="Q813" s="155" t="s">
        <v>792</v>
      </c>
      <c r="R813" s="154" t="s">
        <v>792</v>
      </c>
      <c r="S813" s="155" t="s">
        <v>792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0</v>
      </c>
      <c r="G814" s="155">
        <v>0</v>
      </c>
      <c r="H814" s="154" t="s">
        <v>792</v>
      </c>
      <c r="I814" s="155" t="s">
        <v>792</v>
      </c>
      <c r="J814" s="154" t="s">
        <v>792</v>
      </c>
      <c r="K814" s="155" t="s">
        <v>792</v>
      </c>
      <c r="L814" s="154" t="s">
        <v>792</v>
      </c>
      <c r="M814" s="155" t="s">
        <v>792</v>
      </c>
      <c r="N814" s="154" t="s">
        <v>792</v>
      </c>
      <c r="O814" s="155" t="s">
        <v>792</v>
      </c>
      <c r="P814" s="154" t="s">
        <v>792</v>
      </c>
      <c r="Q814" s="155" t="s">
        <v>792</v>
      </c>
      <c r="R814" s="154" t="s">
        <v>792</v>
      </c>
      <c r="S814" s="155" t="s">
        <v>792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 t="s">
        <v>792</v>
      </c>
      <c r="I815" s="155" t="s">
        <v>792</v>
      </c>
      <c r="J815" s="154" t="s">
        <v>792</v>
      </c>
      <c r="K815" s="155" t="s">
        <v>792</v>
      </c>
      <c r="L815" s="154" t="s">
        <v>792</v>
      </c>
      <c r="M815" s="155" t="s">
        <v>792</v>
      </c>
      <c r="N815" s="154" t="s">
        <v>792</v>
      </c>
      <c r="O815" s="155" t="s">
        <v>792</v>
      </c>
      <c r="P815" s="154" t="s">
        <v>792</v>
      </c>
      <c r="Q815" s="155" t="s">
        <v>792</v>
      </c>
      <c r="R815" s="154" t="s">
        <v>792</v>
      </c>
      <c r="S815" s="155" t="s">
        <v>792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2</v>
      </c>
      <c r="G816" s="151">
        <v>0.16666666666666663</v>
      </c>
      <c r="H816" s="150" t="s">
        <v>792</v>
      </c>
      <c r="I816" s="151" t="s">
        <v>792</v>
      </c>
      <c r="J816" s="150" t="s">
        <v>792</v>
      </c>
      <c r="K816" s="151" t="s">
        <v>792</v>
      </c>
      <c r="L816" s="150" t="s">
        <v>792</v>
      </c>
      <c r="M816" s="151" t="s">
        <v>792</v>
      </c>
      <c r="N816" s="150" t="s">
        <v>792</v>
      </c>
      <c r="O816" s="151" t="s">
        <v>792</v>
      </c>
      <c r="P816" s="150" t="s">
        <v>792</v>
      </c>
      <c r="Q816" s="151" t="s">
        <v>792</v>
      </c>
      <c r="R816" s="150" t="s">
        <v>792</v>
      </c>
      <c r="S816" s="151" t="s">
        <v>792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4</v>
      </c>
      <c r="G817" s="151">
        <v>0.33333333333333326</v>
      </c>
      <c r="H817" s="150" t="s">
        <v>792</v>
      </c>
      <c r="I817" s="151" t="s">
        <v>792</v>
      </c>
      <c r="J817" s="150" t="s">
        <v>792</v>
      </c>
      <c r="K817" s="151" t="s">
        <v>792</v>
      </c>
      <c r="L817" s="150" t="s">
        <v>792</v>
      </c>
      <c r="M817" s="151" t="s">
        <v>792</v>
      </c>
      <c r="N817" s="150" t="s">
        <v>792</v>
      </c>
      <c r="O817" s="151" t="s">
        <v>792</v>
      </c>
      <c r="P817" s="150" t="s">
        <v>792</v>
      </c>
      <c r="Q817" s="151" t="s">
        <v>792</v>
      </c>
      <c r="R817" s="150" t="s">
        <v>792</v>
      </c>
      <c r="S817" s="151" t="s">
        <v>792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2</v>
      </c>
      <c r="G818" s="151">
        <v>0.16666666666666663</v>
      </c>
      <c r="H818" s="150" t="s">
        <v>792</v>
      </c>
      <c r="I818" s="151" t="s">
        <v>792</v>
      </c>
      <c r="J818" s="150" t="s">
        <v>792</v>
      </c>
      <c r="K818" s="151" t="s">
        <v>792</v>
      </c>
      <c r="L818" s="150" t="s">
        <v>792</v>
      </c>
      <c r="M818" s="151" t="s">
        <v>792</v>
      </c>
      <c r="N818" s="150" t="s">
        <v>792</v>
      </c>
      <c r="O818" s="151" t="s">
        <v>792</v>
      </c>
      <c r="P818" s="150" t="s">
        <v>792</v>
      </c>
      <c r="Q818" s="151" t="s">
        <v>792</v>
      </c>
      <c r="R818" s="150" t="s">
        <v>792</v>
      </c>
      <c r="S818" s="151" t="s">
        <v>792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3</v>
      </c>
      <c r="G819" s="151">
        <v>0.25</v>
      </c>
      <c r="H819" s="150" t="s">
        <v>792</v>
      </c>
      <c r="I819" s="151" t="s">
        <v>792</v>
      </c>
      <c r="J819" s="150" t="s">
        <v>792</v>
      </c>
      <c r="K819" s="151" t="s">
        <v>792</v>
      </c>
      <c r="L819" s="150" t="s">
        <v>792</v>
      </c>
      <c r="M819" s="151" t="s">
        <v>792</v>
      </c>
      <c r="N819" s="150" t="s">
        <v>792</v>
      </c>
      <c r="O819" s="151" t="s">
        <v>792</v>
      </c>
      <c r="P819" s="150" t="s">
        <v>792</v>
      </c>
      <c r="Q819" s="151" t="s">
        <v>792</v>
      </c>
      <c r="R819" s="150" t="s">
        <v>792</v>
      </c>
      <c r="S819" s="151" t="s">
        <v>792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1</v>
      </c>
      <c r="G820" s="151">
        <v>8.3333333333333315E-2</v>
      </c>
      <c r="H820" s="150" t="s">
        <v>792</v>
      </c>
      <c r="I820" s="151" t="s">
        <v>792</v>
      </c>
      <c r="J820" s="150" t="s">
        <v>792</v>
      </c>
      <c r="K820" s="151" t="s">
        <v>792</v>
      </c>
      <c r="L820" s="150" t="s">
        <v>792</v>
      </c>
      <c r="M820" s="151" t="s">
        <v>792</v>
      </c>
      <c r="N820" s="150" t="s">
        <v>792</v>
      </c>
      <c r="O820" s="151" t="s">
        <v>792</v>
      </c>
      <c r="P820" s="150" t="s">
        <v>792</v>
      </c>
      <c r="Q820" s="151" t="s">
        <v>792</v>
      </c>
      <c r="R820" s="150" t="s">
        <v>792</v>
      </c>
      <c r="S820" s="151" t="s">
        <v>792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0</v>
      </c>
      <c r="G821" s="151">
        <v>0</v>
      </c>
      <c r="H821" s="150" t="s">
        <v>792</v>
      </c>
      <c r="I821" s="151" t="s">
        <v>792</v>
      </c>
      <c r="J821" s="150" t="s">
        <v>792</v>
      </c>
      <c r="K821" s="151" t="s">
        <v>792</v>
      </c>
      <c r="L821" s="150" t="s">
        <v>792</v>
      </c>
      <c r="M821" s="151" t="s">
        <v>792</v>
      </c>
      <c r="N821" s="150" t="s">
        <v>792</v>
      </c>
      <c r="O821" s="151" t="s">
        <v>792</v>
      </c>
      <c r="P821" s="150" t="s">
        <v>792</v>
      </c>
      <c r="Q821" s="151" t="s">
        <v>792</v>
      </c>
      <c r="R821" s="150" t="s">
        <v>792</v>
      </c>
      <c r="S821" s="151" t="s">
        <v>792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0</v>
      </c>
      <c r="G822" s="151">
        <v>0</v>
      </c>
      <c r="H822" s="150" t="s">
        <v>792</v>
      </c>
      <c r="I822" s="151" t="s">
        <v>792</v>
      </c>
      <c r="J822" s="150" t="s">
        <v>792</v>
      </c>
      <c r="K822" s="151" t="s">
        <v>792</v>
      </c>
      <c r="L822" s="150" t="s">
        <v>792</v>
      </c>
      <c r="M822" s="151" t="s">
        <v>792</v>
      </c>
      <c r="N822" s="150" t="s">
        <v>792</v>
      </c>
      <c r="O822" s="151" t="s">
        <v>792</v>
      </c>
      <c r="P822" s="150" t="s">
        <v>792</v>
      </c>
      <c r="Q822" s="151" t="s">
        <v>792</v>
      </c>
      <c r="R822" s="150" t="s">
        <v>792</v>
      </c>
      <c r="S822" s="151" t="s">
        <v>792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3</v>
      </c>
      <c r="G823" s="155">
        <v>0.25</v>
      </c>
      <c r="H823" s="154" t="s">
        <v>792</v>
      </c>
      <c r="I823" s="155" t="s">
        <v>792</v>
      </c>
      <c r="J823" s="154" t="s">
        <v>792</v>
      </c>
      <c r="K823" s="155" t="s">
        <v>792</v>
      </c>
      <c r="L823" s="154" t="s">
        <v>792</v>
      </c>
      <c r="M823" s="155" t="s">
        <v>792</v>
      </c>
      <c r="N823" s="154" t="s">
        <v>792</v>
      </c>
      <c r="O823" s="155" t="s">
        <v>792</v>
      </c>
      <c r="P823" s="154" t="s">
        <v>792</v>
      </c>
      <c r="Q823" s="155" t="s">
        <v>792</v>
      </c>
      <c r="R823" s="154" t="s">
        <v>792</v>
      </c>
      <c r="S823" s="155" t="s">
        <v>792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3</v>
      </c>
      <c r="G824" s="155">
        <v>0.25</v>
      </c>
      <c r="H824" s="154" t="s">
        <v>792</v>
      </c>
      <c r="I824" s="155" t="s">
        <v>792</v>
      </c>
      <c r="J824" s="154" t="s">
        <v>792</v>
      </c>
      <c r="K824" s="155" t="s">
        <v>792</v>
      </c>
      <c r="L824" s="154" t="s">
        <v>792</v>
      </c>
      <c r="M824" s="155" t="s">
        <v>792</v>
      </c>
      <c r="N824" s="154" t="s">
        <v>792</v>
      </c>
      <c r="O824" s="155" t="s">
        <v>792</v>
      </c>
      <c r="P824" s="154" t="s">
        <v>792</v>
      </c>
      <c r="Q824" s="155" t="s">
        <v>792</v>
      </c>
      <c r="R824" s="154" t="s">
        <v>792</v>
      </c>
      <c r="S824" s="155" t="s">
        <v>792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2</v>
      </c>
      <c r="G825" s="155">
        <v>0.16666666666666663</v>
      </c>
      <c r="H825" s="154" t="s">
        <v>792</v>
      </c>
      <c r="I825" s="155" t="s">
        <v>792</v>
      </c>
      <c r="J825" s="154" t="s">
        <v>792</v>
      </c>
      <c r="K825" s="155" t="s">
        <v>792</v>
      </c>
      <c r="L825" s="154" t="s">
        <v>792</v>
      </c>
      <c r="M825" s="155" t="s">
        <v>792</v>
      </c>
      <c r="N825" s="154" t="s">
        <v>792</v>
      </c>
      <c r="O825" s="155" t="s">
        <v>792</v>
      </c>
      <c r="P825" s="154" t="s">
        <v>792</v>
      </c>
      <c r="Q825" s="155" t="s">
        <v>792</v>
      </c>
      <c r="R825" s="154" t="s">
        <v>792</v>
      </c>
      <c r="S825" s="155" t="s">
        <v>792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4</v>
      </c>
      <c r="G826" s="155">
        <v>0.33333333333333326</v>
      </c>
      <c r="H826" s="154" t="s">
        <v>792</v>
      </c>
      <c r="I826" s="155" t="s">
        <v>792</v>
      </c>
      <c r="J826" s="154" t="s">
        <v>792</v>
      </c>
      <c r="K826" s="155" t="s">
        <v>792</v>
      </c>
      <c r="L826" s="154" t="s">
        <v>792</v>
      </c>
      <c r="M826" s="155" t="s">
        <v>792</v>
      </c>
      <c r="N826" s="154" t="s">
        <v>792</v>
      </c>
      <c r="O826" s="155" t="s">
        <v>792</v>
      </c>
      <c r="P826" s="154" t="s">
        <v>792</v>
      </c>
      <c r="Q826" s="155" t="s">
        <v>792</v>
      </c>
      <c r="R826" s="154" t="s">
        <v>792</v>
      </c>
      <c r="S826" s="155" t="s">
        <v>792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0</v>
      </c>
      <c r="G827" s="155">
        <v>0</v>
      </c>
      <c r="H827" s="154" t="s">
        <v>792</v>
      </c>
      <c r="I827" s="155" t="s">
        <v>792</v>
      </c>
      <c r="J827" s="154" t="s">
        <v>792</v>
      </c>
      <c r="K827" s="155" t="s">
        <v>792</v>
      </c>
      <c r="L827" s="154" t="s">
        <v>792</v>
      </c>
      <c r="M827" s="155" t="s">
        <v>792</v>
      </c>
      <c r="N827" s="154" t="s">
        <v>792</v>
      </c>
      <c r="O827" s="155" t="s">
        <v>792</v>
      </c>
      <c r="P827" s="154" t="s">
        <v>792</v>
      </c>
      <c r="Q827" s="155" t="s">
        <v>792</v>
      </c>
      <c r="R827" s="154" t="s">
        <v>792</v>
      </c>
      <c r="S827" s="155" t="s">
        <v>792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0</v>
      </c>
      <c r="G828" s="155">
        <v>0</v>
      </c>
      <c r="H828" s="154" t="s">
        <v>792</v>
      </c>
      <c r="I828" s="155" t="s">
        <v>792</v>
      </c>
      <c r="J828" s="154" t="s">
        <v>792</v>
      </c>
      <c r="K828" s="155" t="s">
        <v>792</v>
      </c>
      <c r="L828" s="154" t="s">
        <v>792</v>
      </c>
      <c r="M828" s="155" t="s">
        <v>792</v>
      </c>
      <c r="N828" s="154" t="s">
        <v>792</v>
      </c>
      <c r="O828" s="155" t="s">
        <v>792</v>
      </c>
      <c r="P828" s="154" t="s">
        <v>792</v>
      </c>
      <c r="Q828" s="155" t="s">
        <v>792</v>
      </c>
      <c r="R828" s="154" t="s">
        <v>792</v>
      </c>
      <c r="S828" s="155" t="s">
        <v>792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0</v>
      </c>
      <c r="G829" s="155">
        <v>0</v>
      </c>
      <c r="H829" s="154" t="s">
        <v>792</v>
      </c>
      <c r="I829" s="155" t="s">
        <v>792</v>
      </c>
      <c r="J829" s="154" t="s">
        <v>792</v>
      </c>
      <c r="K829" s="155" t="s">
        <v>792</v>
      </c>
      <c r="L829" s="154" t="s">
        <v>792</v>
      </c>
      <c r="M829" s="155" t="s">
        <v>792</v>
      </c>
      <c r="N829" s="154" t="s">
        <v>792</v>
      </c>
      <c r="O829" s="155" t="s">
        <v>792</v>
      </c>
      <c r="P829" s="154" t="s">
        <v>792</v>
      </c>
      <c r="Q829" s="155" t="s">
        <v>792</v>
      </c>
      <c r="R829" s="154" t="s">
        <v>792</v>
      </c>
      <c r="S829" s="155" t="s">
        <v>792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2</v>
      </c>
      <c r="G830" s="151">
        <v>0.16666666666666663</v>
      </c>
      <c r="H830" s="150" t="s">
        <v>792</v>
      </c>
      <c r="I830" s="151" t="s">
        <v>792</v>
      </c>
      <c r="J830" s="150" t="s">
        <v>792</v>
      </c>
      <c r="K830" s="151" t="s">
        <v>792</v>
      </c>
      <c r="L830" s="150" t="s">
        <v>792</v>
      </c>
      <c r="M830" s="151" t="s">
        <v>792</v>
      </c>
      <c r="N830" s="150" t="s">
        <v>792</v>
      </c>
      <c r="O830" s="151" t="s">
        <v>792</v>
      </c>
      <c r="P830" s="150" t="s">
        <v>792</v>
      </c>
      <c r="Q830" s="151" t="s">
        <v>792</v>
      </c>
      <c r="R830" s="150" t="s">
        <v>792</v>
      </c>
      <c r="S830" s="151" t="s">
        <v>792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3</v>
      </c>
      <c r="G831" s="151">
        <v>0.25</v>
      </c>
      <c r="H831" s="150" t="s">
        <v>792</v>
      </c>
      <c r="I831" s="151" t="s">
        <v>792</v>
      </c>
      <c r="J831" s="150" t="s">
        <v>792</v>
      </c>
      <c r="K831" s="151" t="s">
        <v>792</v>
      </c>
      <c r="L831" s="150" t="s">
        <v>792</v>
      </c>
      <c r="M831" s="151" t="s">
        <v>792</v>
      </c>
      <c r="N831" s="150" t="s">
        <v>792</v>
      </c>
      <c r="O831" s="151" t="s">
        <v>792</v>
      </c>
      <c r="P831" s="150" t="s">
        <v>792</v>
      </c>
      <c r="Q831" s="151" t="s">
        <v>792</v>
      </c>
      <c r="R831" s="150" t="s">
        <v>792</v>
      </c>
      <c r="S831" s="151" t="s">
        <v>792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3</v>
      </c>
      <c r="G832" s="151">
        <v>0.25</v>
      </c>
      <c r="H832" s="150" t="s">
        <v>792</v>
      </c>
      <c r="I832" s="151" t="s">
        <v>792</v>
      </c>
      <c r="J832" s="150" t="s">
        <v>792</v>
      </c>
      <c r="K832" s="151" t="s">
        <v>792</v>
      </c>
      <c r="L832" s="150" t="s">
        <v>792</v>
      </c>
      <c r="M832" s="151" t="s">
        <v>792</v>
      </c>
      <c r="N832" s="150" t="s">
        <v>792</v>
      </c>
      <c r="O832" s="151" t="s">
        <v>792</v>
      </c>
      <c r="P832" s="150" t="s">
        <v>792</v>
      </c>
      <c r="Q832" s="151" t="s">
        <v>792</v>
      </c>
      <c r="R832" s="150" t="s">
        <v>792</v>
      </c>
      <c r="S832" s="151" t="s">
        <v>792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3</v>
      </c>
      <c r="G833" s="151">
        <v>0.25</v>
      </c>
      <c r="H833" s="150" t="s">
        <v>792</v>
      </c>
      <c r="I833" s="151" t="s">
        <v>792</v>
      </c>
      <c r="J833" s="150" t="s">
        <v>792</v>
      </c>
      <c r="K833" s="151" t="s">
        <v>792</v>
      </c>
      <c r="L833" s="150" t="s">
        <v>792</v>
      </c>
      <c r="M833" s="151" t="s">
        <v>792</v>
      </c>
      <c r="N833" s="150" t="s">
        <v>792</v>
      </c>
      <c r="O833" s="151" t="s">
        <v>792</v>
      </c>
      <c r="P833" s="150" t="s">
        <v>792</v>
      </c>
      <c r="Q833" s="151" t="s">
        <v>792</v>
      </c>
      <c r="R833" s="150" t="s">
        <v>792</v>
      </c>
      <c r="S833" s="151" t="s">
        <v>792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1</v>
      </c>
      <c r="G834" s="151">
        <v>8.3333333333333315E-2</v>
      </c>
      <c r="H834" s="150" t="s">
        <v>792</v>
      </c>
      <c r="I834" s="151" t="s">
        <v>792</v>
      </c>
      <c r="J834" s="150" t="s">
        <v>792</v>
      </c>
      <c r="K834" s="151" t="s">
        <v>792</v>
      </c>
      <c r="L834" s="150" t="s">
        <v>792</v>
      </c>
      <c r="M834" s="151" t="s">
        <v>792</v>
      </c>
      <c r="N834" s="150" t="s">
        <v>792</v>
      </c>
      <c r="O834" s="151" t="s">
        <v>792</v>
      </c>
      <c r="P834" s="150" t="s">
        <v>792</v>
      </c>
      <c r="Q834" s="151" t="s">
        <v>792</v>
      </c>
      <c r="R834" s="150" t="s">
        <v>792</v>
      </c>
      <c r="S834" s="151" t="s">
        <v>792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0</v>
      </c>
      <c r="G835" s="151">
        <v>0</v>
      </c>
      <c r="H835" s="150" t="s">
        <v>792</v>
      </c>
      <c r="I835" s="151" t="s">
        <v>792</v>
      </c>
      <c r="J835" s="150" t="s">
        <v>792</v>
      </c>
      <c r="K835" s="151" t="s">
        <v>792</v>
      </c>
      <c r="L835" s="150" t="s">
        <v>792</v>
      </c>
      <c r="M835" s="151" t="s">
        <v>792</v>
      </c>
      <c r="N835" s="150" t="s">
        <v>792</v>
      </c>
      <c r="O835" s="151" t="s">
        <v>792</v>
      </c>
      <c r="P835" s="150" t="s">
        <v>792</v>
      </c>
      <c r="Q835" s="151" t="s">
        <v>792</v>
      </c>
      <c r="R835" s="150" t="s">
        <v>792</v>
      </c>
      <c r="S835" s="151" t="s">
        <v>792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0</v>
      </c>
      <c r="G836" s="151">
        <v>0</v>
      </c>
      <c r="H836" s="150" t="s">
        <v>792</v>
      </c>
      <c r="I836" s="151" t="s">
        <v>792</v>
      </c>
      <c r="J836" s="150" t="s">
        <v>792</v>
      </c>
      <c r="K836" s="151" t="s">
        <v>792</v>
      </c>
      <c r="L836" s="150" t="s">
        <v>792</v>
      </c>
      <c r="M836" s="151" t="s">
        <v>792</v>
      </c>
      <c r="N836" s="150" t="s">
        <v>792</v>
      </c>
      <c r="O836" s="151" t="s">
        <v>792</v>
      </c>
      <c r="P836" s="150" t="s">
        <v>792</v>
      </c>
      <c r="Q836" s="151" t="s">
        <v>792</v>
      </c>
      <c r="R836" s="150" t="s">
        <v>792</v>
      </c>
      <c r="S836" s="151" t="s">
        <v>792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 t="s">
        <v>792</v>
      </c>
      <c r="I837" s="155" t="s">
        <v>792</v>
      </c>
      <c r="J837" s="154" t="s">
        <v>792</v>
      </c>
      <c r="K837" s="155" t="s">
        <v>792</v>
      </c>
      <c r="L837" s="154" t="s">
        <v>792</v>
      </c>
      <c r="M837" s="155" t="s">
        <v>792</v>
      </c>
      <c r="N837" s="154" t="s">
        <v>792</v>
      </c>
      <c r="O837" s="155" t="s">
        <v>792</v>
      </c>
      <c r="P837" s="154" t="s">
        <v>792</v>
      </c>
      <c r="Q837" s="155" t="s">
        <v>792</v>
      </c>
      <c r="R837" s="154" t="s">
        <v>792</v>
      </c>
      <c r="S837" s="155" t="s">
        <v>792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 t="s">
        <v>792</v>
      </c>
      <c r="I838" s="155" t="s">
        <v>792</v>
      </c>
      <c r="J838" s="154" t="s">
        <v>792</v>
      </c>
      <c r="K838" s="155" t="s">
        <v>792</v>
      </c>
      <c r="L838" s="154" t="s">
        <v>792</v>
      </c>
      <c r="M838" s="155" t="s">
        <v>792</v>
      </c>
      <c r="N838" s="154" t="s">
        <v>792</v>
      </c>
      <c r="O838" s="155" t="s">
        <v>792</v>
      </c>
      <c r="P838" s="154" t="s">
        <v>792</v>
      </c>
      <c r="Q838" s="155" t="s">
        <v>792</v>
      </c>
      <c r="R838" s="154" t="s">
        <v>792</v>
      </c>
      <c r="S838" s="155" t="s">
        <v>792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 t="s">
        <v>792</v>
      </c>
      <c r="I839" s="155" t="s">
        <v>792</v>
      </c>
      <c r="J839" s="154" t="s">
        <v>792</v>
      </c>
      <c r="K839" s="155" t="s">
        <v>792</v>
      </c>
      <c r="L839" s="154" t="s">
        <v>792</v>
      </c>
      <c r="M839" s="155" t="s">
        <v>792</v>
      </c>
      <c r="N839" s="154" t="s">
        <v>792</v>
      </c>
      <c r="O839" s="155" t="s">
        <v>792</v>
      </c>
      <c r="P839" s="154" t="s">
        <v>792</v>
      </c>
      <c r="Q839" s="155" t="s">
        <v>792</v>
      </c>
      <c r="R839" s="154" t="s">
        <v>792</v>
      </c>
      <c r="S839" s="155" t="s">
        <v>792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 t="s">
        <v>792</v>
      </c>
      <c r="I840" s="155" t="s">
        <v>792</v>
      </c>
      <c r="J840" s="154" t="s">
        <v>792</v>
      </c>
      <c r="K840" s="155" t="s">
        <v>792</v>
      </c>
      <c r="L840" s="154" t="s">
        <v>792</v>
      </c>
      <c r="M840" s="155" t="s">
        <v>792</v>
      </c>
      <c r="N840" s="154" t="s">
        <v>792</v>
      </c>
      <c r="O840" s="155" t="s">
        <v>792</v>
      </c>
      <c r="P840" s="154" t="s">
        <v>792</v>
      </c>
      <c r="Q840" s="155" t="s">
        <v>792</v>
      </c>
      <c r="R840" s="154" t="s">
        <v>792</v>
      </c>
      <c r="S840" s="155" t="s">
        <v>792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 t="s">
        <v>792</v>
      </c>
      <c r="I841" s="155" t="s">
        <v>792</v>
      </c>
      <c r="J841" s="154" t="s">
        <v>792</v>
      </c>
      <c r="K841" s="155" t="s">
        <v>792</v>
      </c>
      <c r="L841" s="154" t="s">
        <v>792</v>
      </c>
      <c r="M841" s="155" t="s">
        <v>792</v>
      </c>
      <c r="N841" s="154" t="s">
        <v>792</v>
      </c>
      <c r="O841" s="155" t="s">
        <v>792</v>
      </c>
      <c r="P841" s="154" t="s">
        <v>792</v>
      </c>
      <c r="Q841" s="155" t="s">
        <v>792</v>
      </c>
      <c r="R841" s="154" t="s">
        <v>792</v>
      </c>
      <c r="S841" s="155" t="s">
        <v>792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 t="s">
        <v>792</v>
      </c>
      <c r="I842" s="155" t="s">
        <v>792</v>
      </c>
      <c r="J842" s="154" t="s">
        <v>792</v>
      </c>
      <c r="K842" s="155" t="s">
        <v>792</v>
      </c>
      <c r="L842" s="154" t="s">
        <v>792</v>
      </c>
      <c r="M842" s="155" t="s">
        <v>792</v>
      </c>
      <c r="N842" s="154" t="s">
        <v>792</v>
      </c>
      <c r="O842" s="155" t="s">
        <v>792</v>
      </c>
      <c r="P842" s="154" t="s">
        <v>792</v>
      </c>
      <c r="Q842" s="155" t="s">
        <v>792</v>
      </c>
      <c r="R842" s="154" t="s">
        <v>792</v>
      </c>
      <c r="S842" s="155" t="s">
        <v>792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 t="s">
        <v>792</v>
      </c>
      <c r="I843" s="155" t="s">
        <v>792</v>
      </c>
      <c r="J843" s="154" t="s">
        <v>792</v>
      </c>
      <c r="K843" s="155" t="s">
        <v>792</v>
      </c>
      <c r="L843" s="154" t="s">
        <v>792</v>
      </c>
      <c r="M843" s="155" t="s">
        <v>792</v>
      </c>
      <c r="N843" s="154" t="s">
        <v>792</v>
      </c>
      <c r="O843" s="155" t="s">
        <v>792</v>
      </c>
      <c r="P843" s="154" t="s">
        <v>792</v>
      </c>
      <c r="Q843" s="155" t="s">
        <v>792</v>
      </c>
      <c r="R843" s="154" t="s">
        <v>792</v>
      </c>
      <c r="S843" s="155" t="s">
        <v>792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 t="s">
        <v>792</v>
      </c>
      <c r="I844" s="151" t="s">
        <v>792</v>
      </c>
      <c r="J844" s="150" t="s">
        <v>792</v>
      </c>
      <c r="K844" s="151" t="s">
        <v>792</v>
      </c>
      <c r="L844" s="150" t="s">
        <v>792</v>
      </c>
      <c r="M844" s="151" t="s">
        <v>792</v>
      </c>
      <c r="N844" s="150" t="s">
        <v>792</v>
      </c>
      <c r="O844" s="151" t="s">
        <v>792</v>
      </c>
      <c r="P844" s="150" t="s">
        <v>792</v>
      </c>
      <c r="Q844" s="151" t="s">
        <v>792</v>
      </c>
      <c r="R844" s="150" t="s">
        <v>792</v>
      </c>
      <c r="S844" s="151" t="s">
        <v>792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 t="s">
        <v>792</v>
      </c>
      <c r="I845" s="151" t="s">
        <v>792</v>
      </c>
      <c r="J845" s="150" t="s">
        <v>792</v>
      </c>
      <c r="K845" s="151" t="s">
        <v>792</v>
      </c>
      <c r="L845" s="150" t="s">
        <v>792</v>
      </c>
      <c r="M845" s="151" t="s">
        <v>792</v>
      </c>
      <c r="N845" s="150" t="s">
        <v>792</v>
      </c>
      <c r="O845" s="151" t="s">
        <v>792</v>
      </c>
      <c r="P845" s="150" t="s">
        <v>792</v>
      </c>
      <c r="Q845" s="151" t="s">
        <v>792</v>
      </c>
      <c r="R845" s="150" t="s">
        <v>792</v>
      </c>
      <c r="S845" s="151" t="s">
        <v>792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 t="s">
        <v>792</v>
      </c>
      <c r="I846" s="151" t="s">
        <v>792</v>
      </c>
      <c r="J846" s="150" t="s">
        <v>792</v>
      </c>
      <c r="K846" s="151" t="s">
        <v>792</v>
      </c>
      <c r="L846" s="150" t="s">
        <v>792</v>
      </c>
      <c r="M846" s="151" t="s">
        <v>792</v>
      </c>
      <c r="N846" s="150" t="s">
        <v>792</v>
      </c>
      <c r="O846" s="151" t="s">
        <v>792</v>
      </c>
      <c r="P846" s="150" t="s">
        <v>792</v>
      </c>
      <c r="Q846" s="151" t="s">
        <v>792</v>
      </c>
      <c r="R846" s="150" t="s">
        <v>792</v>
      </c>
      <c r="S846" s="151" t="s">
        <v>792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 t="s">
        <v>792</v>
      </c>
      <c r="I847" s="151" t="s">
        <v>792</v>
      </c>
      <c r="J847" s="150" t="s">
        <v>792</v>
      </c>
      <c r="K847" s="151" t="s">
        <v>792</v>
      </c>
      <c r="L847" s="150" t="s">
        <v>792</v>
      </c>
      <c r="M847" s="151" t="s">
        <v>792</v>
      </c>
      <c r="N847" s="150" t="s">
        <v>792</v>
      </c>
      <c r="O847" s="151" t="s">
        <v>792</v>
      </c>
      <c r="P847" s="150" t="s">
        <v>792</v>
      </c>
      <c r="Q847" s="151" t="s">
        <v>792</v>
      </c>
      <c r="R847" s="150" t="s">
        <v>792</v>
      </c>
      <c r="S847" s="151" t="s">
        <v>792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 t="s">
        <v>792</v>
      </c>
      <c r="I848" s="151" t="s">
        <v>792</v>
      </c>
      <c r="J848" s="150" t="s">
        <v>792</v>
      </c>
      <c r="K848" s="151" t="s">
        <v>792</v>
      </c>
      <c r="L848" s="150" t="s">
        <v>792</v>
      </c>
      <c r="M848" s="151" t="s">
        <v>792</v>
      </c>
      <c r="N848" s="150" t="s">
        <v>792</v>
      </c>
      <c r="O848" s="151" t="s">
        <v>792</v>
      </c>
      <c r="P848" s="150" t="s">
        <v>792</v>
      </c>
      <c r="Q848" s="151" t="s">
        <v>792</v>
      </c>
      <c r="R848" s="150" t="s">
        <v>792</v>
      </c>
      <c r="S848" s="151" t="s">
        <v>792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 t="s">
        <v>792</v>
      </c>
      <c r="I849" s="151" t="s">
        <v>792</v>
      </c>
      <c r="J849" s="150" t="s">
        <v>792</v>
      </c>
      <c r="K849" s="151" t="s">
        <v>792</v>
      </c>
      <c r="L849" s="150" t="s">
        <v>792</v>
      </c>
      <c r="M849" s="151" t="s">
        <v>792</v>
      </c>
      <c r="N849" s="150" t="s">
        <v>792</v>
      </c>
      <c r="O849" s="151" t="s">
        <v>792</v>
      </c>
      <c r="P849" s="150" t="s">
        <v>792</v>
      </c>
      <c r="Q849" s="151" t="s">
        <v>792</v>
      </c>
      <c r="R849" s="150" t="s">
        <v>792</v>
      </c>
      <c r="S849" s="151" t="s">
        <v>792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 t="s">
        <v>792</v>
      </c>
      <c r="I850" s="151" t="s">
        <v>792</v>
      </c>
      <c r="J850" s="150" t="s">
        <v>792</v>
      </c>
      <c r="K850" s="151" t="s">
        <v>792</v>
      </c>
      <c r="L850" s="150" t="s">
        <v>792</v>
      </c>
      <c r="M850" s="151" t="s">
        <v>792</v>
      </c>
      <c r="N850" s="150" t="s">
        <v>792</v>
      </c>
      <c r="O850" s="151" t="s">
        <v>792</v>
      </c>
      <c r="P850" s="150" t="s">
        <v>792</v>
      </c>
      <c r="Q850" s="151" t="s">
        <v>792</v>
      </c>
      <c r="R850" s="150" t="s">
        <v>792</v>
      </c>
      <c r="S850" s="151" t="s">
        <v>792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0</v>
      </c>
      <c r="G851" s="155">
        <v>0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1</v>
      </c>
      <c r="G852" s="155">
        <v>0.1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0</v>
      </c>
      <c r="G853" s="155">
        <v>0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5</v>
      </c>
      <c r="G854" s="155">
        <v>0.5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4</v>
      </c>
      <c r="G855" s="155">
        <v>0.4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0</v>
      </c>
      <c r="G857" s="155">
        <v>0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0</v>
      </c>
      <c r="G858" s="151">
        <v>0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0</v>
      </c>
      <c r="G859" s="151">
        <v>0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0</v>
      </c>
      <c r="G860" s="151">
        <v>0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4</v>
      </c>
      <c r="G861" s="151">
        <v>0.4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6</v>
      </c>
      <c r="G862" s="151">
        <v>0.6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0</v>
      </c>
      <c r="G864" s="151">
        <v>0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0</v>
      </c>
      <c r="G865" s="155">
        <v>0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1</v>
      </c>
      <c r="G866" s="155">
        <v>0.1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0</v>
      </c>
      <c r="G867" s="155">
        <v>0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4</v>
      </c>
      <c r="G868" s="155">
        <v>0.4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5</v>
      </c>
      <c r="G869" s="155">
        <v>0.5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0</v>
      </c>
      <c r="G871" s="155">
        <v>0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0</v>
      </c>
      <c r="G872" s="151">
        <v>0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0</v>
      </c>
      <c r="G873" s="151">
        <v>0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1</v>
      </c>
      <c r="G874" s="151">
        <v>0.1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2</v>
      </c>
      <c r="G875" s="151">
        <v>0.2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7</v>
      </c>
      <c r="G876" s="151">
        <v>0.7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0</v>
      </c>
      <c r="G878" s="151">
        <v>0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0</v>
      </c>
      <c r="G879" s="155">
        <v>0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0</v>
      </c>
      <c r="G880" s="155">
        <v>0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1</v>
      </c>
      <c r="G881" s="155">
        <v>0.1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2</v>
      </c>
      <c r="G882" s="155">
        <v>0.2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7</v>
      </c>
      <c r="G883" s="155">
        <v>0.7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0</v>
      </c>
      <c r="G885" s="155">
        <v>0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0</v>
      </c>
      <c r="G886" s="151">
        <v>0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 t="s">
        <v>792</v>
      </c>
      <c r="Q886" s="151" t="s">
        <v>792</v>
      </c>
      <c r="R886" s="150" t="s">
        <v>792</v>
      </c>
      <c r="S886" s="151" t="s">
        <v>792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0</v>
      </c>
      <c r="G887" s="151">
        <v>0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 t="s">
        <v>792</v>
      </c>
      <c r="Q887" s="151" t="s">
        <v>792</v>
      </c>
      <c r="R887" s="150" t="s">
        <v>792</v>
      </c>
      <c r="S887" s="151" t="s">
        <v>792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0</v>
      </c>
      <c r="G888" s="151">
        <v>0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 t="s">
        <v>792</v>
      </c>
      <c r="Q888" s="151" t="s">
        <v>792</v>
      </c>
      <c r="R888" s="150" t="s">
        <v>792</v>
      </c>
      <c r="S888" s="151" t="s">
        <v>792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1</v>
      </c>
      <c r="G889" s="151">
        <v>0.14285714285714285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 t="s">
        <v>792</v>
      </c>
      <c r="Q889" s="151" t="s">
        <v>792</v>
      </c>
      <c r="R889" s="150" t="s">
        <v>792</v>
      </c>
      <c r="S889" s="151" t="s">
        <v>792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5</v>
      </c>
      <c r="G890" s="151">
        <v>0.7142857142857143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 t="s">
        <v>792</v>
      </c>
      <c r="Q890" s="151" t="s">
        <v>792</v>
      </c>
      <c r="R890" s="150" t="s">
        <v>792</v>
      </c>
      <c r="S890" s="151" t="s">
        <v>792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0</v>
      </c>
      <c r="G891" s="151">
        <v>0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 t="s">
        <v>792</v>
      </c>
      <c r="Q891" s="151" t="s">
        <v>792</v>
      </c>
      <c r="R891" s="150" t="s">
        <v>792</v>
      </c>
      <c r="S891" s="151" t="s">
        <v>792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1</v>
      </c>
      <c r="G892" s="151">
        <v>0.14285714285714285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 t="s">
        <v>792</v>
      </c>
      <c r="Q892" s="151" t="s">
        <v>792</v>
      </c>
      <c r="R892" s="150" t="s">
        <v>792</v>
      </c>
      <c r="S892" s="151" t="s">
        <v>792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0</v>
      </c>
      <c r="G893" s="155">
        <v>0</v>
      </c>
      <c r="H893" s="154" t="s">
        <v>792</v>
      </c>
      <c r="I893" s="155" t="s">
        <v>792</v>
      </c>
      <c r="J893" s="154" t="s">
        <v>792</v>
      </c>
      <c r="K893" s="155" t="s">
        <v>792</v>
      </c>
      <c r="L893" s="154" t="s">
        <v>792</v>
      </c>
      <c r="M893" s="155" t="s">
        <v>792</v>
      </c>
      <c r="N893" s="154" t="s">
        <v>792</v>
      </c>
      <c r="O893" s="155" t="s">
        <v>792</v>
      </c>
      <c r="P893" s="154" t="s">
        <v>792</v>
      </c>
      <c r="Q893" s="155" t="s">
        <v>792</v>
      </c>
      <c r="R893" s="154" t="s">
        <v>792</v>
      </c>
      <c r="S893" s="155" t="s">
        <v>792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2</v>
      </c>
      <c r="G894" s="155">
        <v>0.16666666666666663</v>
      </c>
      <c r="H894" s="154" t="s">
        <v>792</v>
      </c>
      <c r="I894" s="155" t="s">
        <v>792</v>
      </c>
      <c r="J894" s="154" t="s">
        <v>792</v>
      </c>
      <c r="K894" s="155" t="s">
        <v>792</v>
      </c>
      <c r="L894" s="154" t="s">
        <v>792</v>
      </c>
      <c r="M894" s="155" t="s">
        <v>792</v>
      </c>
      <c r="N894" s="154" t="s">
        <v>792</v>
      </c>
      <c r="O894" s="155" t="s">
        <v>792</v>
      </c>
      <c r="P894" s="154" t="s">
        <v>792</v>
      </c>
      <c r="Q894" s="155" t="s">
        <v>792</v>
      </c>
      <c r="R894" s="154" t="s">
        <v>792</v>
      </c>
      <c r="S894" s="155" t="s">
        <v>792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4</v>
      </c>
      <c r="G895" s="155">
        <v>0.33333333333333326</v>
      </c>
      <c r="H895" s="154" t="s">
        <v>792</v>
      </c>
      <c r="I895" s="155" t="s">
        <v>792</v>
      </c>
      <c r="J895" s="154" t="s">
        <v>792</v>
      </c>
      <c r="K895" s="155" t="s">
        <v>792</v>
      </c>
      <c r="L895" s="154" t="s">
        <v>792</v>
      </c>
      <c r="M895" s="155" t="s">
        <v>792</v>
      </c>
      <c r="N895" s="154" t="s">
        <v>792</v>
      </c>
      <c r="O895" s="155" t="s">
        <v>792</v>
      </c>
      <c r="P895" s="154" t="s">
        <v>792</v>
      </c>
      <c r="Q895" s="155" t="s">
        <v>792</v>
      </c>
      <c r="R895" s="154" t="s">
        <v>792</v>
      </c>
      <c r="S895" s="155" t="s">
        <v>792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3</v>
      </c>
      <c r="G896" s="155">
        <v>0.25</v>
      </c>
      <c r="H896" s="154" t="s">
        <v>792</v>
      </c>
      <c r="I896" s="155" t="s">
        <v>792</v>
      </c>
      <c r="J896" s="154" t="s">
        <v>792</v>
      </c>
      <c r="K896" s="155" t="s">
        <v>792</v>
      </c>
      <c r="L896" s="154" t="s">
        <v>792</v>
      </c>
      <c r="M896" s="155" t="s">
        <v>792</v>
      </c>
      <c r="N896" s="154" t="s">
        <v>792</v>
      </c>
      <c r="O896" s="155" t="s">
        <v>792</v>
      </c>
      <c r="P896" s="154" t="s">
        <v>792</v>
      </c>
      <c r="Q896" s="155" t="s">
        <v>792</v>
      </c>
      <c r="R896" s="154" t="s">
        <v>792</v>
      </c>
      <c r="S896" s="155" t="s">
        <v>792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3</v>
      </c>
      <c r="G897" s="155">
        <v>0.25</v>
      </c>
      <c r="H897" s="154" t="s">
        <v>792</v>
      </c>
      <c r="I897" s="155" t="s">
        <v>792</v>
      </c>
      <c r="J897" s="154" t="s">
        <v>792</v>
      </c>
      <c r="K897" s="155" t="s">
        <v>792</v>
      </c>
      <c r="L897" s="154" t="s">
        <v>792</v>
      </c>
      <c r="M897" s="155" t="s">
        <v>792</v>
      </c>
      <c r="N897" s="154" t="s">
        <v>792</v>
      </c>
      <c r="O897" s="155" t="s">
        <v>792</v>
      </c>
      <c r="P897" s="154" t="s">
        <v>792</v>
      </c>
      <c r="Q897" s="155" t="s">
        <v>792</v>
      </c>
      <c r="R897" s="154" t="s">
        <v>792</v>
      </c>
      <c r="S897" s="155" t="s">
        <v>792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0</v>
      </c>
      <c r="G898" s="155">
        <v>0</v>
      </c>
      <c r="H898" s="154" t="s">
        <v>792</v>
      </c>
      <c r="I898" s="155" t="s">
        <v>792</v>
      </c>
      <c r="J898" s="154" t="s">
        <v>792</v>
      </c>
      <c r="K898" s="155" t="s">
        <v>792</v>
      </c>
      <c r="L898" s="154" t="s">
        <v>792</v>
      </c>
      <c r="M898" s="155" t="s">
        <v>792</v>
      </c>
      <c r="N898" s="154" t="s">
        <v>792</v>
      </c>
      <c r="O898" s="155" t="s">
        <v>792</v>
      </c>
      <c r="P898" s="154" t="s">
        <v>792</v>
      </c>
      <c r="Q898" s="155" t="s">
        <v>792</v>
      </c>
      <c r="R898" s="154" t="s">
        <v>792</v>
      </c>
      <c r="S898" s="155" t="s">
        <v>792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0</v>
      </c>
      <c r="G899" s="155">
        <v>0</v>
      </c>
      <c r="H899" s="154" t="s">
        <v>792</v>
      </c>
      <c r="I899" s="155" t="s">
        <v>792</v>
      </c>
      <c r="J899" s="154" t="s">
        <v>792</v>
      </c>
      <c r="K899" s="155" t="s">
        <v>792</v>
      </c>
      <c r="L899" s="154" t="s">
        <v>792</v>
      </c>
      <c r="M899" s="155" t="s">
        <v>792</v>
      </c>
      <c r="N899" s="154" t="s">
        <v>792</v>
      </c>
      <c r="O899" s="155" t="s">
        <v>792</v>
      </c>
      <c r="P899" s="154" t="s">
        <v>792</v>
      </c>
      <c r="Q899" s="155" t="s">
        <v>792</v>
      </c>
      <c r="R899" s="154" t="s">
        <v>792</v>
      </c>
      <c r="S899" s="155" t="s">
        <v>792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 t="s">
        <v>792</v>
      </c>
      <c r="I900" s="151" t="s">
        <v>792</v>
      </c>
      <c r="J900" s="150" t="s">
        <v>792</v>
      </c>
      <c r="K900" s="151" t="s">
        <v>792</v>
      </c>
      <c r="L900" s="150" t="s">
        <v>792</v>
      </c>
      <c r="M900" s="151" t="s">
        <v>792</v>
      </c>
      <c r="N900" s="150" t="s">
        <v>792</v>
      </c>
      <c r="O900" s="151" t="s">
        <v>792</v>
      </c>
      <c r="P900" s="150" t="s">
        <v>792</v>
      </c>
      <c r="Q900" s="151" t="s">
        <v>792</v>
      </c>
      <c r="R900" s="150" t="s">
        <v>792</v>
      </c>
      <c r="S900" s="151" t="s">
        <v>792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4</v>
      </c>
      <c r="G901" s="151">
        <v>0.33333333333333326</v>
      </c>
      <c r="H901" s="150" t="s">
        <v>792</v>
      </c>
      <c r="I901" s="151" t="s">
        <v>792</v>
      </c>
      <c r="J901" s="150" t="s">
        <v>792</v>
      </c>
      <c r="K901" s="151" t="s">
        <v>792</v>
      </c>
      <c r="L901" s="150" t="s">
        <v>792</v>
      </c>
      <c r="M901" s="151" t="s">
        <v>792</v>
      </c>
      <c r="N901" s="150" t="s">
        <v>792</v>
      </c>
      <c r="O901" s="151" t="s">
        <v>792</v>
      </c>
      <c r="P901" s="150" t="s">
        <v>792</v>
      </c>
      <c r="Q901" s="151" t="s">
        <v>792</v>
      </c>
      <c r="R901" s="150" t="s">
        <v>792</v>
      </c>
      <c r="S901" s="151" t="s">
        <v>792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1</v>
      </c>
      <c r="G902" s="151">
        <v>8.3333333333333315E-2</v>
      </c>
      <c r="H902" s="150" t="s">
        <v>792</v>
      </c>
      <c r="I902" s="151" t="s">
        <v>792</v>
      </c>
      <c r="J902" s="150" t="s">
        <v>792</v>
      </c>
      <c r="K902" s="151" t="s">
        <v>792</v>
      </c>
      <c r="L902" s="150" t="s">
        <v>792</v>
      </c>
      <c r="M902" s="151" t="s">
        <v>792</v>
      </c>
      <c r="N902" s="150" t="s">
        <v>792</v>
      </c>
      <c r="O902" s="151" t="s">
        <v>792</v>
      </c>
      <c r="P902" s="150" t="s">
        <v>792</v>
      </c>
      <c r="Q902" s="151" t="s">
        <v>792</v>
      </c>
      <c r="R902" s="150" t="s">
        <v>792</v>
      </c>
      <c r="S902" s="151" t="s">
        <v>792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5</v>
      </c>
      <c r="G903" s="151">
        <v>0.41666666666666674</v>
      </c>
      <c r="H903" s="150" t="s">
        <v>792</v>
      </c>
      <c r="I903" s="151" t="s">
        <v>792</v>
      </c>
      <c r="J903" s="150" t="s">
        <v>792</v>
      </c>
      <c r="K903" s="151" t="s">
        <v>792</v>
      </c>
      <c r="L903" s="150" t="s">
        <v>792</v>
      </c>
      <c r="M903" s="151" t="s">
        <v>792</v>
      </c>
      <c r="N903" s="150" t="s">
        <v>792</v>
      </c>
      <c r="O903" s="151" t="s">
        <v>792</v>
      </c>
      <c r="P903" s="150" t="s">
        <v>792</v>
      </c>
      <c r="Q903" s="151" t="s">
        <v>792</v>
      </c>
      <c r="R903" s="150" t="s">
        <v>792</v>
      </c>
      <c r="S903" s="151" t="s">
        <v>792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2</v>
      </c>
      <c r="G904" s="151">
        <v>0.16666666666666663</v>
      </c>
      <c r="H904" s="150" t="s">
        <v>792</v>
      </c>
      <c r="I904" s="151" t="s">
        <v>792</v>
      </c>
      <c r="J904" s="150" t="s">
        <v>792</v>
      </c>
      <c r="K904" s="151" t="s">
        <v>792</v>
      </c>
      <c r="L904" s="150" t="s">
        <v>792</v>
      </c>
      <c r="M904" s="151" t="s">
        <v>792</v>
      </c>
      <c r="N904" s="150" t="s">
        <v>792</v>
      </c>
      <c r="O904" s="151" t="s">
        <v>792</v>
      </c>
      <c r="P904" s="150" t="s">
        <v>792</v>
      </c>
      <c r="Q904" s="151" t="s">
        <v>792</v>
      </c>
      <c r="R904" s="150" t="s">
        <v>792</v>
      </c>
      <c r="S904" s="151" t="s">
        <v>792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0</v>
      </c>
      <c r="G905" s="151">
        <v>0</v>
      </c>
      <c r="H905" s="150" t="s">
        <v>792</v>
      </c>
      <c r="I905" s="151" t="s">
        <v>792</v>
      </c>
      <c r="J905" s="150" t="s">
        <v>792</v>
      </c>
      <c r="K905" s="151" t="s">
        <v>792</v>
      </c>
      <c r="L905" s="150" t="s">
        <v>792</v>
      </c>
      <c r="M905" s="151" t="s">
        <v>792</v>
      </c>
      <c r="N905" s="150" t="s">
        <v>792</v>
      </c>
      <c r="O905" s="151" t="s">
        <v>792</v>
      </c>
      <c r="P905" s="150" t="s">
        <v>792</v>
      </c>
      <c r="Q905" s="151" t="s">
        <v>792</v>
      </c>
      <c r="R905" s="150" t="s">
        <v>792</v>
      </c>
      <c r="S905" s="151" t="s">
        <v>792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0</v>
      </c>
      <c r="G906" s="151">
        <v>0</v>
      </c>
      <c r="H906" s="150" t="s">
        <v>792</v>
      </c>
      <c r="I906" s="151" t="s">
        <v>792</v>
      </c>
      <c r="J906" s="150" t="s">
        <v>792</v>
      </c>
      <c r="K906" s="151" t="s">
        <v>792</v>
      </c>
      <c r="L906" s="150" t="s">
        <v>792</v>
      </c>
      <c r="M906" s="151" t="s">
        <v>792</v>
      </c>
      <c r="N906" s="150" t="s">
        <v>792</v>
      </c>
      <c r="O906" s="151" t="s">
        <v>792</v>
      </c>
      <c r="P906" s="150" t="s">
        <v>792</v>
      </c>
      <c r="Q906" s="151" t="s">
        <v>792</v>
      </c>
      <c r="R906" s="150" t="s">
        <v>792</v>
      </c>
      <c r="S906" s="151" t="s">
        <v>792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 t="s">
        <v>792</v>
      </c>
      <c r="I907" s="155" t="s">
        <v>792</v>
      </c>
      <c r="J907" s="154" t="s">
        <v>792</v>
      </c>
      <c r="K907" s="155" t="s">
        <v>792</v>
      </c>
      <c r="L907" s="154" t="s">
        <v>792</v>
      </c>
      <c r="M907" s="155" t="s">
        <v>792</v>
      </c>
      <c r="N907" s="154" t="s">
        <v>792</v>
      </c>
      <c r="O907" s="155" t="s">
        <v>792</v>
      </c>
      <c r="P907" s="154" t="s">
        <v>792</v>
      </c>
      <c r="Q907" s="155" t="s">
        <v>792</v>
      </c>
      <c r="R907" s="154" t="s">
        <v>792</v>
      </c>
      <c r="S907" s="155" t="s">
        <v>792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6</v>
      </c>
      <c r="G908" s="155">
        <v>0.5</v>
      </c>
      <c r="H908" s="154" t="s">
        <v>792</v>
      </c>
      <c r="I908" s="155" t="s">
        <v>792</v>
      </c>
      <c r="J908" s="154" t="s">
        <v>792</v>
      </c>
      <c r="K908" s="155" t="s">
        <v>792</v>
      </c>
      <c r="L908" s="154" t="s">
        <v>792</v>
      </c>
      <c r="M908" s="155" t="s">
        <v>792</v>
      </c>
      <c r="N908" s="154" t="s">
        <v>792</v>
      </c>
      <c r="O908" s="155" t="s">
        <v>792</v>
      </c>
      <c r="P908" s="154" t="s">
        <v>792</v>
      </c>
      <c r="Q908" s="155" t="s">
        <v>792</v>
      </c>
      <c r="R908" s="154" t="s">
        <v>792</v>
      </c>
      <c r="S908" s="155" t="s">
        <v>792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0</v>
      </c>
      <c r="G909" s="155">
        <v>0</v>
      </c>
      <c r="H909" s="154" t="s">
        <v>792</v>
      </c>
      <c r="I909" s="155" t="s">
        <v>792</v>
      </c>
      <c r="J909" s="154" t="s">
        <v>792</v>
      </c>
      <c r="K909" s="155" t="s">
        <v>792</v>
      </c>
      <c r="L909" s="154" t="s">
        <v>792</v>
      </c>
      <c r="M909" s="155" t="s">
        <v>792</v>
      </c>
      <c r="N909" s="154" t="s">
        <v>792</v>
      </c>
      <c r="O909" s="155" t="s">
        <v>792</v>
      </c>
      <c r="P909" s="154" t="s">
        <v>792</v>
      </c>
      <c r="Q909" s="155" t="s">
        <v>792</v>
      </c>
      <c r="R909" s="154" t="s">
        <v>792</v>
      </c>
      <c r="S909" s="155" t="s">
        <v>792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5</v>
      </c>
      <c r="G910" s="155">
        <v>0.41666666666666674</v>
      </c>
      <c r="H910" s="154" t="s">
        <v>792</v>
      </c>
      <c r="I910" s="155" t="s">
        <v>792</v>
      </c>
      <c r="J910" s="154" t="s">
        <v>792</v>
      </c>
      <c r="K910" s="155" t="s">
        <v>792</v>
      </c>
      <c r="L910" s="154" t="s">
        <v>792</v>
      </c>
      <c r="M910" s="155" t="s">
        <v>792</v>
      </c>
      <c r="N910" s="154" t="s">
        <v>792</v>
      </c>
      <c r="O910" s="155" t="s">
        <v>792</v>
      </c>
      <c r="P910" s="154" t="s">
        <v>792</v>
      </c>
      <c r="Q910" s="155" t="s">
        <v>792</v>
      </c>
      <c r="R910" s="154" t="s">
        <v>792</v>
      </c>
      <c r="S910" s="155" t="s">
        <v>792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1</v>
      </c>
      <c r="G911" s="155">
        <v>8.3333333333333315E-2</v>
      </c>
      <c r="H911" s="154" t="s">
        <v>792</v>
      </c>
      <c r="I911" s="155" t="s">
        <v>792</v>
      </c>
      <c r="J911" s="154" t="s">
        <v>792</v>
      </c>
      <c r="K911" s="155" t="s">
        <v>792</v>
      </c>
      <c r="L911" s="154" t="s">
        <v>792</v>
      </c>
      <c r="M911" s="155" t="s">
        <v>792</v>
      </c>
      <c r="N911" s="154" t="s">
        <v>792</v>
      </c>
      <c r="O911" s="155" t="s">
        <v>792</v>
      </c>
      <c r="P911" s="154" t="s">
        <v>792</v>
      </c>
      <c r="Q911" s="155" t="s">
        <v>792</v>
      </c>
      <c r="R911" s="154" t="s">
        <v>792</v>
      </c>
      <c r="S911" s="155" t="s">
        <v>792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0</v>
      </c>
      <c r="G912" s="155">
        <v>0</v>
      </c>
      <c r="H912" s="154" t="s">
        <v>792</v>
      </c>
      <c r="I912" s="155" t="s">
        <v>792</v>
      </c>
      <c r="J912" s="154" t="s">
        <v>792</v>
      </c>
      <c r="K912" s="155" t="s">
        <v>792</v>
      </c>
      <c r="L912" s="154" t="s">
        <v>792</v>
      </c>
      <c r="M912" s="155" t="s">
        <v>792</v>
      </c>
      <c r="N912" s="154" t="s">
        <v>792</v>
      </c>
      <c r="O912" s="155" t="s">
        <v>792</v>
      </c>
      <c r="P912" s="154" t="s">
        <v>792</v>
      </c>
      <c r="Q912" s="155" t="s">
        <v>792</v>
      </c>
      <c r="R912" s="154" t="s">
        <v>792</v>
      </c>
      <c r="S912" s="155" t="s">
        <v>792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0</v>
      </c>
      <c r="G913" s="155">
        <v>0</v>
      </c>
      <c r="H913" s="154" t="s">
        <v>792</v>
      </c>
      <c r="I913" s="155" t="s">
        <v>792</v>
      </c>
      <c r="J913" s="154" t="s">
        <v>792</v>
      </c>
      <c r="K913" s="155" t="s">
        <v>792</v>
      </c>
      <c r="L913" s="154" t="s">
        <v>792</v>
      </c>
      <c r="M913" s="155" t="s">
        <v>792</v>
      </c>
      <c r="N913" s="154" t="s">
        <v>792</v>
      </c>
      <c r="O913" s="155" t="s">
        <v>792</v>
      </c>
      <c r="P913" s="154" t="s">
        <v>792</v>
      </c>
      <c r="Q913" s="155" t="s">
        <v>792</v>
      </c>
      <c r="R913" s="154" t="s">
        <v>792</v>
      </c>
      <c r="S913" s="155" t="s">
        <v>792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1</v>
      </c>
      <c r="G914" s="151">
        <v>8.3333333333333315E-2</v>
      </c>
      <c r="H914" s="150" t="s">
        <v>792</v>
      </c>
      <c r="I914" s="151" t="s">
        <v>792</v>
      </c>
      <c r="J914" s="150" t="s">
        <v>792</v>
      </c>
      <c r="K914" s="151" t="s">
        <v>792</v>
      </c>
      <c r="L914" s="150" t="s">
        <v>792</v>
      </c>
      <c r="M914" s="151" t="s">
        <v>792</v>
      </c>
      <c r="N914" s="150" t="s">
        <v>792</v>
      </c>
      <c r="O914" s="151" t="s">
        <v>792</v>
      </c>
      <c r="P914" s="150" t="s">
        <v>792</v>
      </c>
      <c r="Q914" s="151" t="s">
        <v>792</v>
      </c>
      <c r="R914" s="150" t="s">
        <v>792</v>
      </c>
      <c r="S914" s="151" t="s">
        <v>792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3</v>
      </c>
      <c r="G915" s="151">
        <v>0.25</v>
      </c>
      <c r="H915" s="150" t="s">
        <v>792</v>
      </c>
      <c r="I915" s="151" t="s">
        <v>792</v>
      </c>
      <c r="J915" s="150" t="s">
        <v>792</v>
      </c>
      <c r="K915" s="151" t="s">
        <v>792</v>
      </c>
      <c r="L915" s="150" t="s">
        <v>792</v>
      </c>
      <c r="M915" s="151" t="s">
        <v>792</v>
      </c>
      <c r="N915" s="150" t="s">
        <v>792</v>
      </c>
      <c r="O915" s="151" t="s">
        <v>792</v>
      </c>
      <c r="P915" s="150" t="s">
        <v>792</v>
      </c>
      <c r="Q915" s="151" t="s">
        <v>792</v>
      </c>
      <c r="R915" s="150" t="s">
        <v>792</v>
      </c>
      <c r="S915" s="151" t="s">
        <v>792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1</v>
      </c>
      <c r="G916" s="151">
        <v>8.3333333333333315E-2</v>
      </c>
      <c r="H916" s="150" t="s">
        <v>792</v>
      </c>
      <c r="I916" s="151" t="s">
        <v>792</v>
      </c>
      <c r="J916" s="150" t="s">
        <v>792</v>
      </c>
      <c r="K916" s="151" t="s">
        <v>792</v>
      </c>
      <c r="L916" s="150" t="s">
        <v>792</v>
      </c>
      <c r="M916" s="151" t="s">
        <v>792</v>
      </c>
      <c r="N916" s="150" t="s">
        <v>792</v>
      </c>
      <c r="O916" s="151" t="s">
        <v>792</v>
      </c>
      <c r="P916" s="150" t="s">
        <v>792</v>
      </c>
      <c r="Q916" s="151" t="s">
        <v>792</v>
      </c>
      <c r="R916" s="150" t="s">
        <v>792</v>
      </c>
      <c r="S916" s="151" t="s">
        <v>792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5</v>
      </c>
      <c r="G917" s="151">
        <v>0.41666666666666674</v>
      </c>
      <c r="H917" s="150" t="s">
        <v>792</v>
      </c>
      <c r="I917" s="151" t="s">
        <v>792</v>
      </c>
      <c r="J917" s="150" t="s">
        <v>792</v>
      </c>
      <c r="K917" s="151" t="s">
        <v>792</v>
      </c>
      <c r="L917" s="150" t="s">
        <v>792</v>
      </c>
      <c r="M917" s="151" t="s">
        <v>792</v>
      </c>
      <c r="N917" s="150" t="s">
        <v>792</v>
      </c>
      <c r="O917" s="151" t="s">
        <v>792</v>
      </c>
      <c r="P917" s="150" t="s">
        <v>792</v>
      </c>
      <c r="Q917" s="151" t="s">
        <v>792</v>
      </c>
      <c r="R917" s="150" t="s">
        <v>792</v>
      </c>
      <c r="S917" s="151" t="s">
        <v>792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2</v>
      </c>
      <c r="G918" s="151">
        <v>0.16666666666666663</v>
      </c>
      <c r="H918" s="150" t="s">
        <v>792</v>
      </c>
      <c r="I918" s="151" t="s">
        <v>792</v>
      </c>
      <c r="J918" s="150" t="s">
        <v>792</v>
      </c>
      <c r="K918" s="151" t="s">
        <v>792</v>
      </c>
      <c r="L918" s="150" t="s">
        <v>792</v>
      </c>
      <c r="M918" s="151" t="s">
        <v>792</v>
      </c>
      <c r="N918" s="150" t="s">
        <v>792</v>
      </c>
      <c r="O918" s="151" t="s">
        <v>792</v>
      </c>
      <c r="P918" s="150" t="s">
        <v>792</v>
      </c>
      <c r="Q918" s="151" t="s">
        <v>792</v>
      </c>
      <c r="R918" s="150" t="s">
        <v>792</v>
      </c>
      <c r="S918" s="151" t="s">
        <v>792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0</v>
      </c>
      <c r="G919" s="151">
        <v>0</v>
      </c>
      <c r="H919" s="150" t="s">
        <v>792</v>
      </c>
      <c r="I919" s="151" t="s">
        <v>792</v>
      </c>
      <c r="J919" s="150" t="s">
        <v>792</v>
      </c>
      <c r="K919" s="151" t="s">
        <v>792</v>
      </c>
      <c r="L919" s="150" t="s">
        <v>792</v>
      </c>
      <c r="M919" s="151" t="s">
        <v>792</v>
      </c>
      <c r="N919" s="150" t="s">
        <v>792</v>
      </c>
      <c r="O919" s="151" t="s">
        <v>792</v>
      </c>
      <c r="P919" s="150" t="s">
        <v>792</v>
      </c>
      <c r="Q919" s="151" t="s">
        <v>792</v>
      </c>
      <c r="R919" s="150" t="s">
        <v>792</v>
      </c>
      <c r="S919" s="151" t="s">
        <v>792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0</v>
      </c>
      <c r="G920" s="151">
        <v>0</v>
      </c>
      <c r="H920" s="150" t="s">
        <v>792</v>
      </c>
      <c r="I920" s="151" t="s">
        <v>792</v>
      </c>
      <c r="J920" s="150" t="s">
        <v>792</v>
      </c>
      <c r="K920" s="151" t="s">
        <v>792</v>
      </c>
      <c r="L920" s="150" t="s">
        <v>792</v>
      </c>
      <c r="M920" s="151" t="s">
        <v>792</v>
      </c>
      <c r="N920" s="150" t="s">
        <v>792</v>
      </c>
      <c r="O920" s="151" t="s">
        <v>792</v>
      </c>
      <c r="P920" s="150" t="s">
        <v>792</v>
      </c>
      <c r="Q920" s="151" t="s">
        <v>792</v>
      </c>
      <c r="R920" s="150" t="s">
        <v>792</v>
      </c>
      <c r="S920" s="151" t="s">
        <v>792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>
        <v>0</v>
      </c>
      <c r="G921" s="155">
        <v>0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>
        <v>3</v>
      </c>
      <c r="G922" s="155">
        <v>0.33333333333333326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>
        <v>2</v>
      </c>
      <c r="G923" s="155">
        <v>0.22222222222222221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>
        <v>2</v>
      </c>
      <c r="G924" s="155">
        <v>0.22222222222222221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>
        <v>2</v>
      </c>
      <c r="G925" s="155">
        <v>0.22222222222222221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>
        <v>0</v>
      </c>
      <c r="G926" s="155">
        <v>0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>
        <v>0</v>
      </c>
      <c r="G927" s="155">
        <v>0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1</v>
      </c>
      <c r="G928" s="151">
        <v>8.3333333333333315E-2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 t="s">
        <v>792</v>
      </c>
      <c r="M928" s="151" t="s">
        <v>792</v>
      </c>
      <c r="N928" s="150" t="s">
        <v>792</v>
      </c>
      <c r="O928" s="151" t="s">
        <v>792</v>
      </c>
      <c r="P928" s="150" t="s">
        <v>792</v>
      </c>
      <c r="Q928" s="151" t="s">
        <v>792</v>
      </c>
      <c r="R928" s="150" t="s">
        <v>792</v>
      </c>
      <c r="S928" s="151" t="s">
        <v>792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0</v>
      </c>
      <c r="G929" s="151">
        <v>0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 t="s">
        <v>792</v>
      </c>
      <c r="M929" s="151" t="s">
        <v>792</v>
      </c>
      <c r="N929" s="150" t="s">
        <v>792</v>
      </c>
      <c r="O929" s="151" t="s">
        <v>792</v>
      </c>
      <c r="P929" s="150" t="s">
        <v>792</v>
      </c>
      <c r="Q929" s="151" t="s">
        <v>792</v>
      </c>
      <c r="R929" s="150" t="s">
        <v>792</v>
      </c>
      <c r="S929" s="151" t="s">
        <v>792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2</v>
      </c>
      <c r="G930" s="151">
        <v>0.16666666666666663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 t="s">
        <v>792</v>
      </c>
      <c r="M930" s="151" t="s">
        <v>792</v>
      </c>
      <c r="N930" s="150" t="s">
        <v>792</v>
      </c>
      <c r="O930" s="151" t="s">
        <v>792</v>
      </c>
      <c r="P930" s="150" t="s">
        <v>792</v>
      </c>
      <c r="Q930" s="151" t="s">
        <v>792</v>
      </c>
      <c r="R930" s="150" t="s">
        <v>792</v>
      </c>
      <c r="S930" s="151" t="s">
        <v>792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4</v>
      </c>
      <c r="G931" s="151">
        <v>0.33333333333333326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 t="s">
        <v>792</v>
      </c>
      <c r="M931" s="151" t="s">
        <v>792</v>
      </c>
      <c r="N931" s="150" t="s">
        <v>792</v>
      </c>
      <c r="O931" s="151" t="s">
        <v>792</v>
      </c>
      <c r="P931" s="150" t="s">
        <v>792</v>
      </c>
      <c r="Q931" s="151" t="s">
        <v>792</v>
      </c>
      <c r="R931" s="150" t="s">
        <v>792</v>
      </c>
      <c r="S931" s="151" t="s">
        <v>792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2</v>
      </c>
      <c r="G932" s="151">
        <v>0.16666666666666663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 t="s">
        <v>792</v>
      </c>
      <c r="M932" s="151" t="s">
        <v>792</v>
      </c>
      <c r="N932" s="150" t="s">
        <v>792</v>
      </c>
      <c r="O932" s="151" t="s">
        <v>792</v>
      </c>
      <c r="P932" s="150" t="s">
        <v>792</v>
      </c>
      <c r="Q932" s="151" t="s">
        <v>792</v>
      </c>
      <c r="R932" s="150" t="s">
        <v>792</v>
      </c>
      <c r="S932" s="151" t="s">
        <v>792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2</v>
      </c>
      <c r="G933" s="151">
        <v>0.16666666666666663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 t="s">
        <v>792</v>
      </c>
      <c r="M933" s="151" t="s">
        <v>792</v>
      </c>
      <c r="N933" s="150" t="s">
        <v>792</v>
      </c>
      <c r="O933" s="151" t="s">
        <v>792</v>
      </c>
      <c r="P933" s="150" t="s">
        <v>792</v>
      </c>
      <c r="Q933" s="151" t="s">
        <v>792</v>
      </c>
      <c r="R933" s="150" t="s">
        <v>792</v>
      </c>
      <c r="S933" s="151" t="s">
        <v>792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1</v>
      </c>
      <c r="G934" s="151">
        <v>8.3333333333333315E-2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 t="s">
        <v>792</v>
      </c>
      <c r="M934" s="151" t="s">
        <v>792</v>
      </c>
      <c r="N934" s="150" t="s">
        <v>792</v>
      </c>
      <c r="O934" s="151" t="s">
        <v>792</v>
      </c>
      <c r="P934" s="150" t="s">
        <v>792</v>
      </c>
      <c r="Q934" s="151" t="s">
        <v>792</v>
      </c>
      <c r="R934" s="150" t="s">
        <v>792</v>
      </c>
      <c r="S934" s="151" t="s">
        <v>792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0</v>
      </c>
      <c r="G935" s="151">
        <v>0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 t="s">
        <v>792</v>
      </c>
      <c r="M935" s="151" t="s">
        <v>792</v>
      </c>
      <c r="N935" s="150" t="s">
        <v>792</v>
      </c>
      <c r="O935" s="151" t="s">
        <v>792</v>
      </c>
      <c r="P935" s="150" t="s">
        <v>792</v>
      </c>
      <c r="Q935" s="151" t="s">
        <v>792</v>
      </c>
      <c r="R935" s="150" t="s">
        <v>792</v>
      </c>
      <c r="S935" s="151" t="s">
        <v>792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 t="s">
        <v>792</v>
      </c>
      <c r="I936" s="155" t="s">
        <v>792</v>
      </c>
      <c r="J936" s="154" t="s">
        <v>792</v>
      </c>
      <c r="K936" s="155" t="s">
        <v>792</v>
      </c>
      <c r="L936" s="154" t="s">
        <v>792</v>
      </c>
      <c r="M936" s="155" t="s">
        <v>792</v>
      </c>
      <c r="N936" s="154" t="s">
        <v>792</v>
      </c>
      <c r="O936" s="155" t="s">
        <v>792</v>
      </c>
      <c r="P936" s="154" t="s">
        <v>792</v>
      </c>
      <c r="Q936" s="155" t="s">
        <v>792</v>
      </c>
      <c r="R936" s="154" t="s">
        <v>792</v>
      </c>
      <c r="S936" s="155" t="s">
        <v>792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 t="s">
        <v>792</v>
      </c>
      <c r="I937" s="155" t="s">
        <v>792</v>
      </c>
      <c r="J937" s="154" t="s">
        <v>792</v>
      </c>
      <c r="K937" s="155" t="s">
        <v>792</v>
      </c>
      <c r="L937" s="154" t="s">
        <v>792</v>
      </c>
      <c r="M937" s="155" t="s">
        <v>792</v>
      </c>
      <c r="N937" s="154" t="s">
        <v>792</v>
      </c>
      <c r="O937" s="155" t="s">
        <v>792</v>
      </c>
      <c r="P937" s="154" t="s">
        <v>792</v>
      </c>
      <c r="Q937" s="155" t="s">
        <v>792</v>
      </c>
      <c r="R937" s="154" t="s">
        <v>792</v>
      </c>
      <c r="S937" s="155" t="s">
        <v>792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3</v>
      </c>
      <c r="G938" s="155">
        <v>0.25</v>
      </c>
      <c r="H938" s="154" t="s">
        <v>792</v>
      </c>
      <c r="I938" s="155" t="s">
        <v>792</v>
      </c>
      <c r="J938" s="154" t="s">
        <v>792</v>
      </c>
      <c r="K938" s="155" t="s">
        <v>792</v>
      </c>
      <c r="L938" s="154" t="s">
        <v>792</v>
      </c>
      <c r="M938" s="155" t="s">
        <v>792</v>
      </c>
      <c r="N938" s="154" t="s">
        <v>792</v>
      </c>
      <c r="O938" s="155" t="s">
        <v>792</v>
      </c>
      <c r="P938" s="154" t="s">
        <v>792</v>
      </c>
      <c r="Q938" s="155" t="s">
        <v>792</v>
      </c>
      <c r="R938" s="154" t="s">
        <v>792</v>
      </c>
      <c r="S938" s="155" t="s">
        <v>792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5</v>
      </c>
      <c r="G939" s="155">
        <v>0.41666666666666674</v>
      </c>
      <c r="H939" s="154" t="s">
        <v>792</v>
      </c>
      <c r="I939" s="155" t="s">
        <v>792</v>
      </c>
      <c r="J939" s="154" t="s">
        <v>792</v>
      </c>
      <c r="K939" s="155" t="s">
        <v>792</v>
      </c>
      <c r="L939" s="154" t="s">
        <v>792</v>
      </c>
      <c r="M939" s="155" t="s">
        <v>792</v>
      </c>
      <c r="N939" s="154" t="s">
        <v>792</v>
      </c>
      <c r="O939" s="155" t="s">
        <v>792</v>
      </c>
      <c r="P939" s="154" t="s">
        <v>792</v>
      </c>
      <c r="Q939" s="155" t="s">
        <v>792</v>
      </c>
      <c r="R939" s="154" t="s">
        <v>792</v>
      </c>
      <c r="S939" s="155" t="s">
        <v>792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4</v>
      </c>
      <c r="G940" s="155">
        <v>0.33333333333333326</v>
      </c>
      <c r="H940" s="154" t="s">
        <v>792</v>
      </c>
      <c r="I940" s="155" t="s">
        <v>792</v>
      </c>
      <c r="J940" s="154" t="s">
        <v>792</v>
      </c>
      <c r="K940" s="155" t="s">
        <v>792</v>
      </c>
      <c r="L940" s="154" t="s">
        <v>792</v>
      </c>
      <c r="M940" s="155" t="s">
        <v>792</v>
      </c>
      <c r="N940" s="154" t="s">
        <v>792</v>
      </c>
      <c r="O940" s="155" t="s">
        <v>792</v>
      </c>
      <c r="P940" s="154" t="s">
        <v>792</v>
      </c>
      <c r="Q940" s="155" t="s">
        <v>792</v>
      </c>
      <c r="R940" s="154" t="s">
        <v>792</v>
      </c>
      <c r="S940" s="155" t="s">
        <v>792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 t="s">
        <v>792</v>
      </c>
      <c r="I941" s="155" t="s">
        <v>792</v>
      </c>
      <c r="J941" s="154" t="s">
        <v>792</v>
      </c>
      <c r="K941" s="155" t="s">
        <v>792</v>
      </c>
      <c r="L941" s="154" t="s">
        <v>792</v>
      </c>
      <c r="M941" s="155" t="s">
        <v>792</v>
      </c>
      <c r="N941" s="154" t="s">
        <v>792</v>
      </c>
      <c r="O941" s="155" t="s">
        <v>792</v>
      </c>
      <c r="P941" s="154" t="s">
        <v>792</v>
      </c>
      <c r="Q941" s="155" t="s">
        <v>792</v>
      </c>
      <c r="R941" s="154" t="s">
        <v>792</v>
      </c>
      <c r="S941" s="155" t="s">
        <v>792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 t="s">
        <v>792</v>
      </c>
      <c r="I942" s="155" t="s">
        <v>792</v>
      </c>
      <c r="J942" s="154" t="s">
        <v>792</v>
      </c>
      <c r="K942" s="155" t="s">
        <v>792</v>
      </c>
      <c r="L942" s="154" t="s">
        <v>792</v>
      </c>
      <c r="M942" s="155" t="s">
        <v>792</v>
      </c>
      <c r="N942" s="154" t="s">
        <v>792</v>
      </c>
      <c r="O942" s="155" t="s">
        <v>792</v>
      </c>
      <c r="P942" s="154" t="s">
        <v>792</v>
      </c>
      <c r="Q942" s="155" t="s">
        <v>792</v>
      </c>
      <c r="R942" s="154" t="s">
        <v>792</v>
      </c>
      <c r="S942" s="155" t="s">
        <v>792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0</v>
      </c>
      <c r="G943" s="155">
        <v>0</v>
      </c>
      <c r="H943" s="154" t="s">
        <v>792</v>
      </c>
      <c r="I943" s="155" t="s">
        <v>792</v>
      </c>
      <c r="J943" s="154" t="s">
        <v>792</v>
      </c>
      <c r="K943" s="155" t="s">
        <v>792</v>
      </c>
      <c r="L943" s="154" t="s">
        <v>792</v>
      </c>
      <c r="M943" s="155" t="s">
        <v>792</v>
      </c>
      <c r="N943" s="154" t="s">
        <v>792</v>
      </c>
      <c r="O943" s="155" t="s">
        <v>792</v>
      </c>
      <c r="P943" s="154" t="s">
        <v>792</v>
      </c>
      <c r="Q943" s="155" t="s">
        <v>792</v>
      </c>
      <c r="R943" s="154" t="s">
        <v>792</v>
      </c>
      <c r="S943" s="155" t="s">
        <v>792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 t="s">
        <v>792</v>
      </c>
      <c r="I944" s="151" t="s">
        <v>792</v>
      </c>
      <c r="J944" s="150" t="s">
        <v>792</v>
      </c>
      <c r="K944" s="151" t="s">
        <v>792</v>
      </c>
      <c r="L944" s="150" t="s">
        <v>792</v>
      </c>
      <c r="M944" s="151" t="s">
        <v>792</v>
      </c>
      <c r="N944" s="150" t="s">
        <v>792</v>
      </c>
      <c r="O944" s="151" t="s">
        <v>792</v>
      </c>
      <c r="P944" s="150" t="s">
        <v>792</v>
      </c>
      <c r="Q944" s="151" t="s">
        <v>792</v>
      </c>
      <c r="R944" s="150" t="s">
        <v>792</v>
      </c>
      <c r="S944" s="151" t="s">
        <v>792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1</v>
      </c>
      <c r="G945" s="151">
        <v>8.3333333333333315E-2</v>
      </c>
      <c r="H945" s="150" t="s">
        <v>792</v>
      </c>
      <c r="I945" s="151" t="s">
        <v>792</v>
      </c>
      <c r="J945" s="150" t="s">
        <v>792</v>
      </c>
      <c r="K945" s="151" t="s">
        <v>792</v>
      </c>
      <c r="L945" s="150" t="s">
        <v>792</v>
      </c>
      <c r="M945" s="151" t="s">
        <v>792</v>
      </c>
      <c r="N945" s="150" t="s">
        <v>792</v>
      </c>
      <c r="O945" s="151" t="s">
        <v>792</v>
      </c>
      <c r="P945" s="150" t="s">
        <v>792</v>
      </c>
      <c r="Q945" s="151" t="s">
        <v>792</v>
      </c>
      <c r="R945" s="150" t="s">
        <v>792</v>
      </c>
      <c r="S945" s="151" t="s">
        <v>792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4</v>
      </c>
      <c r="G946" s="151">
        <v>0.33333333333333326</v>
      </c>
      <c r="H946" s="150" t="s">
        <v>792</v>
      </c>
      <c r="I946" s="151" t="s">
        <v>792</v>
      </c>
      <c r="J946" s="150" t="s">
        <v>792</v>
      </c>
      <c r="K946" s="151" t="s">
        <v>792</v>
      </c>
      <c r="L946" s="150" t="s">
        <v>792</v>
      </c>
      <c r="M946" s="151" t="s">
        <v>792</v>
      </c>
      <c r="N946" s="150" t="s">
        <v>792</v>
      </c>
      <c r="O946" s="151" t="s">
        <v>792</v>
      </c>
      <c r="P946" s="150" t="s">
        <v>792</v>
      </c>
      <c r="Q946" s="151" t="s">
        <v>792</v>
      </c>
      <c r="R946" s="150" t="s">
        <v>792</v>
      </c>
      <c r="S946" s="151" t="s">
        <v>792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2</v>
      </c>
      <c r="G947" s="151">
        <v>0.16666666666666663</v>
      </c>
      <c r="H947" s="150" t="s">
        <v>792</v>
      </c>
      <c r="I947" s="151" t="s">
        <v>792</v>
      </c>
      <c r="J947" s="150" t="s">
        <v>792</v>
      </c>
      <c r="K947" s="151" t="s">
        <v>792</v>
      </c>
      <c r="L947" s="150" t="s">
        <v>792</v>
      </c>
      <c r="M947" s="151" t="s">
        <v>792</v>
      </c>
      <c r="N947" s="150" t="s">
        <v>792</v>
      </c>
      <c r="O947" s="151" t="s">
        <v>792</v>
      </c>
      <c r="P947" s="150" t="s">
        <v>792</v>
      </c>
      <c r="Q947" s="151" t="s">
        <v>792</v>
      </c>
      <c r="R947" s="150" t="s">
        <v>792</v>
      </c>
      <c r="S947" s="151" t="s">
        <v>792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3</v>
      </c>
      <c r="G948" s="151">
        <v>0.25</v>
      </c>
      <c r="H948" s="150" t="s">
        <v>792</v>
      </c>
      <c r="I948" s="151" t="s">
        <v>792</v>
      </c>
      <c r="J948" s="150" t="s">
        <v>792</v>
      </c>
      <c r="K948" s="151" t="s">
        <v>792</v>
      </c>
      <c r="L948" s="150" t="s">
        <v>792</v>
      </c>
      <c r="M948" s="151" t="s">
        <v>792</v>
      </c>
      <c r="N948" s="150" t="s">
        <v>792</v>
      </c>
      <c r="O948" s="151" t="s">
        <v>792</v>
      </c>
      <c r="P948" s="150" t="s">
        <v>792</v>
      </c>
      <c r="Q948" s="151" t="s">
        <v>792</v>
      </c>
      <c r="R948" s="150" t="s">
        <v>792</v>
      </c>
      <c r="S948" s="151" t="s">
        <v>792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1</v>
      </c>
      <c r="G949" s="151">
        <v>8.3333333333333315E-2</v>
      </c>
      <c r="H949" s="150" t="s">
        <v>792</v>
      </c>
      <c r="I949" s="151" t="s">
        <v>792</v>
      </c>
      <c r="J949" s="150" t="s">
        <v>792</v>
      </c>
      <c r="K949" s="151" t="s">
        <v>792</v>
      </c>
      <c r="L949" s="150" t="s">
        <v>792</v>
      </c>
      <c r="M949" s="151" t="s">
        <v>792</v>
      </c>
      <c r="N949" s="150" t="s">
        <v>792</v>
      </c>
      <c r="O949" s="151" t="s">
        <v>792</v>
      </c>
      <c r="P949" s="150" t="s">
        <v>792</v>
      </c>
      <c r="Q949" s="151" t="s">
        <v>792</v>
      </c>
      <c r="R949" s="150" t="s">
        <v>792</v>
      </c>
      <c r="S949" s="151" t="s">
        <v>792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1</v>
      </c>
      <c r="G950" s="151">
        <v>8.3333333333333315E-2</v>
      </c>
      <c r="H950" s="150" t="s">
        <v>792</v>
      </c>
      <c r="I950" s="151" t="s">
        <v>792</v>
      </c>
      <c r="J950" s="150" t="s">
        <v>792</v>
      </c>
      <c r="K950" s="151" t="s">
        <v>792</v>
      </c>
      <c r="L950" s="150" t="s">
        <v>792</v>
      </c>
      <c r="M950" s="151" t="s">
        <v>792</v>
      </c>
      <c r="N950" s="150" t="s">
        <v>792</v>
      </c>
      <c r="O950" s="151" t="s">
        <v>792</v>
      </c>
      <c r="P950" s="150" t="s">
        <v>792</v>
      </c>
      <c r="Q950" s="151" t="s">
        <v>792</v>
      </c>
      <c r="R950" s="150" t="s">
        <v>792</v>
      </c>
      <c r="S950" s="151" t="s">
        <v>792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0</v>
      </c>
      <c r="G951" s="155">
        <v>0</v>
      </c>
      <c r="H951" s="154" t="s">
        <v>792</v>
      </c>
      <c r="I951" s="155" t="s">
        <v>792</v>
      </c>
      <c r="J951" s="154" t="s">
        <v>792</v>
      </c>
      <c r="K951" s="155" t="s">
        <v>792</v>
      </c>
      <c r="L951" s="154" t="s">
        <v>792</v>
      </c>
      <c r="M951" s="155" t="s">
        <v>792</v>
      </c>
      <c r="N951" s="154" t="s">
        <v>792</v>
      </c>
      <c r="O951" s="155" t="s">
        <v>792</v>
      </c>
      <c r="P951" s="154" t="s">
        <v>792</v>
      </c>
      <c r="Q951" s="155" t="s">
        <v>792</v>
      </c>
      <c r="R951" s="154" t="s">
        <v>792</v>
      </c>
      <c r="S951" s="155" t="s">
        <v>792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1</v>
      </c>
      <c r="G952" s="155">
        <v>8.3333333333333315E-2</v>
      </c>
      <c r="H952" s="154" t="s">
        <v>792</v>
      </c>
      <c r="I952" s="155" t="s">
        <v>792</v>
      </c>
      <c r="J952" s="154" t="s">
        <v>792</v>
      </c>
      <c r="K952" s="155" t="s">
        <v>792</v>
      </c>
      <c r="L952" s="154" t="s">
        <v>792</v>
      </c>
      <c r="M952" s="155" t="s">
        <v>792</v>
      </c>
      <c r="N952" s="154" t="s">
        <v>792</v>
      </c>
      <c r="O952" s="155" t="s">
        <v>792</v>
      </c>
      <c r="P952" s="154" t="s">
        <v>792</v>
      </c>
      <c r="Q952" s="155" t="s">
        <v>792</v>
      </c>
      <c r="R952" s="154" t="s">
        <v>792</v>
      </c>
      <c r="S952" s="155" t="s">
        <v>792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1</v>
      </c>
      <c r="G953" s="155">
        <v>8.3333333333333315E-2</v>
      </c>
      <c r="H953" s="154" t="s">
        <v>792</v>
      </c>
      <c r="I953" s="155" t="s">
        <v>792</v>
      </c>
      <c r="J953" s="154" t="s">
        <v>792</v>
      </c>
      <c r="K953" s="155" t="s">
        <v>792</v>
      </c>
      <c r="L953" s="154" t="s">
        <v>792</v>
      </c>
      <c r="M953" s="155" t="s">
        <v>792</v>
      </c>
      <c r="N953" s="154" t="s">
        <v>792</v>
      </c>
      <c r="O953" s="155" t="s">
        <v>792</v>
      </c>
      <c r="P953" s="154" t="s">
        <v>792</v>
      </c>
      <c r="Q953" s="155" t="s">
        <v>792</v>
      </c>
      <c r="R953" s="154" t="s">
        <v>792</v>
      </c>
      <c r="S953" s="155" t="s">
        <v>792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4</v>
      </c>
      <c r="G954" s="155">
        <v>0.33333333333333326</v>
      </c>
      <c r="H954" s="154" t="s">
        <v>792</v>
      </c>
      <c r="I954" s="155" t="s">
        <v>792</v>
      </c>
      <c r="J954" s="154" t="s">
        <v>792</v>
      </c>
      <c r="K954" s="155" t="s">
        <v>792</v>
      </c>
      <c r="L954" s="154" t="s">
        <v>792</v>
      </c>
      <c r="M954" s="155" t="s">
        <v>792</v>
      </c>
      <c r="N954" s="154" t="s">
        <v>792</v>
      </c>
      <c r="O954" s="155" t="s">
        <v>792</v>
      </c>
      <c r="P954" s="154" t="s">
        <v>792</v>
      </c>
      <c r="Q954" s="155" t="s">
        <v>792</v>
      </c>
      <c r="R954" s="154" t="s">
        <v>792</v>
      </c>
      <c r="S954" s="155" t="s">
        <v>792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5</v>
      </c>
      <c r="G955" s="155">
        <v>0.41666666666666674</v>
      </c>
      <c r="H955" s="154" t="s">
        <v>792</v>
      </c>
      <c r="I955" s="155" t="s">
        <v>792</v>
      </c>
      <c r="J955" s="154" t="s">
        <v>792</v>
      </c>
      <c r="K955" s="155" t="s">
        <v>792</v>
      </c>
      <c r="L955" s="154" t="s">
        <v>792</v>
      </c>
      <c r="M955" s="155" t="s">
        <v>792</v>
      </c>
      <c r="N955" s="154" t="s">
        <v>792</v>
      </c>
      <c r="O955" s="155" t="s">
        <v>792</v>
      </c>
      <c r="P955" s="154" t="s">
        <v>792</v>
      </c>
      <c r="Q955" s="155" t="s">
        <v>792</v>
      </c>
      <c r="R955" s="154" t="s">
        <v>792</v>
      </c>
      <c r="S955" s="155" t="s">
        <v>792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1</v>
      </c>
      <c r="G956" s="155">
        <v>8.3333333333333315E-2</v>
      </c>
      <c r="H956" s="154" t="s">
        <v>792</v>
      </c>
      <c r="I956" s="155" t="s">
        <v>792</v>
      </c>
      <c r="J956" s="154" t="s">
        <v>792</v>
      </c>
      <c r="K956" s="155" t="s">
        <v>792</v>
      </c>
      <c r="L956" s="154" t="s">
        <v>792</v>
      </c>
      <c r="M956" s="155" t="s">
        <v>792</v>
      </c>
      <c r="N956" s="154" t="s">
        <v>792</v>
      </c>
      <c r="O956" s="155" t="s">
        <v>792</v>
      </c>
      <c r="P956" s="154" t="s">
        <v>792</v>
      </c>
      <c r="Q956" s="155" t="s">
        <v>792</v>
      </c>
      <c r="R956" s="154" t="s">
        <v>792</v>
      </c>
      <c r="S956" s="155" t="s">
        <v>792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 t="s">
        <v>792</v>
      </c>
      <c r="I957" s="155" t="s">
        <v>792</v>
      </c>
      <c r="J957" s="154" t="s">
        <v>792</v>
      </c>
      <c r="K957" s="155" t="s">
        <v>792</v>
      </c>
      <c r="L957" s="154" t="s">
        <v>792</v>
      </c>
      <c r="M957" s="155" t="s">
        <v>792</v>
      </c>
      <c r="N957" s="154" t="s">
        <v>792</v>
      </c>
      <c r="O957" s="155" t="s">
        <v>792</v>
      </c>
      <c r="P957" s="154" t="s">
        <v>792</v>
      </c>
      <c r="Q957" s="155" t="s">
        <v>792</v>
      </c>
      <c r="R957" s="154" t="s">
        <v>792</v>
      </c>
      <c r="S957" s="155" t="s">
        <v>792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 t="s">
        <v>792</v>
      </c>
      <c r="I958" s="151" t="s">
        <v>792</v>
      </c>
      <c r="J958" s="150" t="s">
        <v>792</v>
      </c>
      <c r="K958" s="151" t="s">
        <v>792</v>
      </c>
      <c r="L958" s="150" t="s">
        <v>792</v>
      </c>
      <c r="M958" s="151" t="s">
        <v>792</v>
      </c>
      <c r="N958" s="150" t="s">
        <v>792</v>
      </c>
      <c r="O958" s="151" t="s">
        <v>792</v>
      </c>
      <c r="P958" s="150" t="s">
        <v>792</v>
      </c>
      <c r="Q958" s="151" t="s">
        <v>792</v>
      </c>
      <c r="R958" s="150" t="s">
        <v>792</v>
      </c>
      <c r="S958" s="151" t="s">
        <v>792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1</v>
      </c>
      <c r="G959" s="151">
        <v>8.3333333333333315E-2</v>
      </c>
      <c r="H959" s="150" t="s">
        <v>792</v>
      </c>
      <c r="I959" s="151" t="s">
        <v>792</v>
      </c>
      <c r="J959" s="150" t="s">
        <v>792</v>
      </c>
      <c r="K959" s="151" t="s">
        <v>792</v>
      </c>
      <c r="L959" s="150" t="s">
        <v>792</v>
      </c>
      <c r="M959" s="151" t="s">
        <v>792</v>
      </c>
      <c r="N959" s="150" t="s">
        <v>792</v>
      </c>
      <c r="O959" s="151" t="s">
        <v>792</v>
      </c>
      <c r="P959" s="150" t="s">
        <v>792</v>
      </c>
      <c r="Q959" s="151" t="s">
        <v>792</v>
      </c>
      <c r="R959" s="150" t="s">
        <v>792</v>
      </c>
      <c r="S959" s="151" t="s">
        <v>792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3</v>
      </c>
      <c r="G960" s="151">
        <v>0.25</v>
      </c>
      <c r="H960" s="150" t="s">
        <v>792</v>
      </c>
      <c r="I960" s="151" t="s">
        <v>792</v>
      </c>
      <c r="J960" s="150" t="s">
        <v>792</v>
      </c>
      <c r="K960" s="151" t="s">
        <v>792</v>
      </c>
      <c r="L960" s="150" t="s">
        <v>792</v>
      </c>
      <c r="M960" s="151" t="s">
        <v>792</v>
      </c>
      <c r="N960" s="150" t="s">
        <v>792</v>
      </c>
      <c r="O960" s="151" t="s">
        <v>792</v>
      </c>
      <c r="P960" s="150" t="s">
        <v>792</v>
      </c>
      <c r="Q960" s="151" t="s">
        <v>792</v>
      </c>
      <c r="R960" s="150" t="s">
        <v>792</v>
      </c>
      <c r="S960" s="151" t="s">
        <v>792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4</v>
      </c>
      <c r="G961" s="151">
        <v>0.33333333333333326</v>
      </c>
      <c r="H961" s="150" t="s">
        <v>792</v>
      </c>
      <c r="I961" s="151" t="s">
        <v>792</v>
      </c>
      <c r="J961" s="150" t="s">
        <v>792</v>
      </c>
      <c r="K961" s="151" t="s">
        <v>792</v>
      </c>
      <c r="L961" s="150" t="s">
        <v>792</v>
      </c>
      <c r="M961" s="151" t="s">
        <v>792</v>
      </c>
      <c r="N961" s="150" t="s">
        <v>792</v>
      </c>
      <c r="O961" s="151" t="s">
        <v>792</v>
      </c>
      <c r="P961" s="150" t="s">
        <v>792</v>
      </c>
      <c r="Q961" s="151" t="s">
        <v>792</v>
      </c>
      <c r="R961" s="150" t="s">
        <v>792</v>
      </c>
      <c r="S961" s="151" t="s">
        <v>792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3</v>
      </c>
      <c r="G962" s="151">
        <v>0.25</v>
      </c>
      <c r="H962" s="150" t="s">
        <v>792</v>
      </c>
      <c r="I962" s="151" t="s">
        <v>792</v>
      </c>
      <c r="J962" s="150" t="s">
        <v>792</v>
      </c>
      <c r="K962" s="151" t="s">
        <v>792</v>
      </c>
      <c r="L962" s="150" t="s">
        <v>792</v>
      </c>
      <c r="M962" s="151" t="s">
        <v>792</v>
      </c>
      <c r="N962" s="150" t="s">
        <v>792</v>
      </c>
      <c r="O962" s="151" t="s">
        <v>792</v>
      </c>
      <c r="P962" s="150" t="s">
        <v>792</v>
      </c>
      <c r="Q962" s="151" t="s">
        <v>792</v>
      </c>
      <c r="R962" s="150" t="s">
        <v>792</v>
      </c>
      <c r="S962" s="151" t="s">
        <v>792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1</v>
      </c>
      <c r="G963" s="151">
        <v>8.3333333333333315E-2</v>
      </c>
      <c r="H963" s="150" t="s">
        <v>792</v>
      </c>
      <c r="I963" s="151" t="s">
        <v>792</v>
      </c>
      <c r="J963" s="150" t="s">
        <v>792</v>
      </c>
      <c r="K963" s="151" t="s">
        <v>792</v>
      </c>
      <c r="L963" s="150" t="s">
        <v>792</v>
      </c>
      <c r="M963" s="151" t="s">
        <v>792</v>
      </c>
      <c r="N963" s="150" t="s">
        <v>792</v>
      </c>
      <c r="O963" s="151" t="s">
        <v>792</v>
      </c>
      <c r="P963" s="150" t="s">
        <v>792</v>
      </c>
      <c r="Q963" s="151" t="s">
        <v>792</v>
      </c>
      <c r="R963" s="150" t="s">
        <v>792</v>
      </c>
      <c r="S963" s="151" t="s">
        <v>792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 t="s">
        <v>792</v>
      </c>
      <c r="I964" s="151" t="s">
        <v>792</v>
      </c>
      <c r="J964" s="150" t="s">
        <v>792</v>
      </c>
      <c r="K964" s="151" t="s">
        <v>792</v>
      </c>
      <c r="L964" s="150" t="s">
        <v>792</v>
      </c>
      <c r="M964" s="151" t="s">
        <v>792</v>
      </c>
      <c r="N964" s="150" t="s">
        <v>792</v>
      </c>
      <c r="O964" s="151" t="s">
        <v>792</v>
      </c>
      <c r="P964" s="150" t="s">
        <v>792</v>
      </c>
      <c r="Q964" s="151" t="s">
        <v>792</v>
      </c>
      <c r="R964" s="150" t="s">
        <v>792</v>
      </c>
      <c r="S964" s="151" t="s">
        <v>792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 t="s">
        <v>792</v>
      </c>
      <c r="I965" s="155" t="s">
        <v>792</v>
      </c>
      <c r="J965" s="154" t="s">
        <v>792</v>
      </c>
      <c r="K965" s="155" t="s">
        <v>792</v>
      </c>
      <c r="L965" s="154" t="s">
        <v>792</v>
      </c>
      <c r="M965" s="155" t="s">
        <v>792</v>
      </c>
      <c r="N965" s="154" t="s">
        <v>792</v>
      </c>
      <c r="O965" s="155" t="s">
        <v>792</v>
      </c>
      <c r="P965" s="154" t="s">
        <v>792</v>
      </c>
      <c r="Q965" s="155" t="s">
        <v>792</v>
      </c>
      <c r="R965" s="154" t="s">
        <v>792</v>
      </c>
      <c r="S965" s="155" t="s">
        <v>792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1</v>
      </c>
      <c r="G966" s="155">
        <v>8.3333333333333315E-2</v>
      </c>
      <c r="H966" s="154" t="s">
        <v>792</v>
      </c>
      <c r="I966" s="155" t="s">
        <v>792</v>
      </c>
      <c r="J966" s="154" t="s">
        <v>792</v>
      </c>
      <c r="K966" s="155" t="s">
        <v>792</v>
      </c>
      <c r="L966" s="154" t="s">
        <v>792</v>
      </c>
      <c r="M966" s="155" t="s">
        <v>792</v>
      </c>
      <c r="N966" s="154" t="s">
        <v>792</v>
      </c>
      <c r="O966" s="155" t="s">
        <v>792</v>
      </c>
      <c r="P966" s="154" t="s">
        <v>792</v>
      </c>
      <c r="Q966" s="155" t="s">
        <v>792</v>
      </c>
      <c r="R966" s="154" t="s">
        <v>792</v>
      </c>
      <c r="S966" s="155" t="s">
        <v>792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3</v>
      </c>
      <c r="G967" s="155">
        <v>0.25</v>
      </c>
      <c r="H967" s="154" t="s">
        <v>792</v>
      </c>
      <c r="I967" s="155" t="s">
        <v>792</v>
      </c>
      <c r="J967" s="154" t="s">
        <v>792</v>
      </c>
      <c r="K967" s="155" t="s">
        <v>792</v>
      </c>
      <c r="L967" s="154" t="s">
        <v>792</v>
      </c>
      <c r="M967" s="155" t="s">
        <v>792</v>
      </c>
      <c r="N967" s="154" t="s">
        <v>792</v>
      </c>
      <c r="O967" s="155" t="s">
        <v>792</v>
      </c>
      <c r="P967" s="154" t="s">
        <v>792</v>
      </c>
      <c r="Q967" s="155" t="s">
        <v>792</v>
      </c>
      <c r="R967" s="154" t="s">
        <v>792</v>
      </c>
      <c r="S967" s="155" t="s">
        <v>792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5</v>
      </c>
      <c r="G968" s="155">
        <v>0.41666666666666674</v>
      </c>
      <c r="H968" s="154" t="s">
        <v>792</v>
      </c>
      <c r="I968" s="155" t="s">
        <v>792</v>
      </c>
      <c r="J968" s="154" t="s">
        <v>792</v>
      </c>
      <c r="K968" s="155" t="s">
        <v>792</v>
      </c>
      <c r="L968" s="154" t="s">
        <v>792</v>
      </c>
      <c r="M968" s="155" t="s">
        <v>792</v>
      </c>
      <c r="N968" s="154" t="s">
        <v>792</v>
      </c>
      <c r="O968" s="155" t="s">
        <v>792</v>
      </c>
      <c r="P968" s="154" t="s">
        <v>792</v>
      </c>
      <c r="Q968" s="155" t="s">
        <v>792</v>
      </c>
      <c r="R968" s="154" t="s">
        <v>792</v>
      </c>
      <c r="S968" s="155" t="s">
        <v>792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1</v>
      </c>
      <c r="G969" s="155">
        <v>8.3333333333333315E-2</v>
      </c>
      <c r="H969" s="154" t="s">
        <v>792</v>
      </c>
      <c r="I969" s="155" t="s">
        <v>792</v>
      </c>
      <c r="J969" s="154" t="s">
        <v>792</v>
      </c>
      <c r="K969" s="155" t="s">
        <v>792</v>
      </c>
      <c r="L969" s="154" t="s">
        <v>792</v>
      </c>
      <c r="M969" s="155" t="s">
        <v>792</v>
      </c>
      <c r="N969" s="154" t="s">
        <v>792</v>
      </c>
      <c r="O969" s="155" t="s">
        <v>792</v>
      </c>
      <c r="P969" s="154" t="s">
        <v>792</v>
      </c>
      <c r="Q969" s="155" t="s">
        <v>792</v>
      </c>
      <c r="R969" s="154" t="s">
        <v>792</v>
      </c>
      <c r="S969" s="155" t="s">
        <v>792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1</v>
      </c>
      <c r="G970" s="155">
        <v>8.3333333333333315E-2</v>
      </c>
      <c r="H970" s="154" t="s">
        <v>792</v>
      </c>
      <c r="I970" s="155" t="s">
        <v>792</v>
      </c>
      <c r="J970" s="154" t="s">
        <v>792</v>
      </c>
      <c r="K970" s="155" t="s">
        <v>792</v>
      </c>
      <c r="L970" s="154" t="s">
        <v>792</v>
      </c>
      <c r="M970" s="155" t="s">
        <v>792</v>
      </c>
      <c r="N970" s="154" t="s">
        <v>792</v>
      </c>
      <c r="O970" s="155" t="s">
        <v>792</v>
      </c>
      <c r="P970" s="154" t="s">
        <v>792</v>
      </c>
      <c r="Q970" s="155" t="s">
        <v>792</v>
      </c>
      <c r="R970" s="154" t="s">
        <v>792</v>
      </c>
      <c r="S970" s="155" t="s">
        <v>792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1</v>
      </c>
      <c r="G971" s="155">
        <v>8.3333333333333315E-2</v>
      </c>
      <c r="H971" s="154" t="s">
        <v>792</v>
      </c>
      <c r="I971" s="155" t="s">
        <v>792</v>
      </c>
      <c r="J971" s="154" t="s">
        <v>792</v>
      </c>
      <c r="K971" s="155" t="s">
        <v>792</v>
      </c>
      <c r="L971" s="154" t="s">
        <v>792</v>
      </c>
      <c r="M971" s="155" t="s">
        <v>792</v>
      </c>
      <c r="N971" s="154" t="s">
        <v>792</v>
      </c>
      <c r="O971" s="155" t="s">
        <v>792</v>
      </c>
      <c r="P971" s="154" t="s">
        <v>792</v>
      </c>
      <c r="Q971" s="155" t="s">
        <v>792</v>
      </c>
      <c r="R971" s="154" t="s">
        <v>792</v>
      </c>
      <c r="S971" s="155" t="s">
        <v>792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 t="s">
        <v>792</v>
      </c>
      <c r="I972" s="151" t="s">
        <v>792</v>
      </c>
      <c r="J972" s="150" t="s">
        <v>792</v>
      </c>
      <c r="K972" s="151" t="s">
        <v>792</v>
      </c>
      <c r="L972" s="150" t="s">
        <v>792</v>
      </c>
      <c r="M972" s="151" t="s">
        <v>792</v>
      </c>
      <c r="N972" s="150" t="s">
        <v>792</v>
      </c>
      <c r="O972" s="151" t="s">
        <v>792</v>
      </c>
      <c r="P972" s="150" t="s">
        <v>792</v>
      </c>
      <c r="Q972" s="151" t="s">
        <v>792</v>
      </c>
      <c r="R972" s="150" t="s">
        <v>792</v>
      </c>
      <c r="S972" s="151" t="s">
        <v>792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0</v>
      </c>
      <c r="G973" s="151">
        <v>0</v>
      </c>
      <c r="H973" s="150" t="s">
        <v>792</v>
      </c>
      <c r="I973" s="151" t="s">
        <v>792</v>
      </c>
      <c r="J973" s="150" t="s">
        <v>792</v>
      </c>
      <c r="K973" s="151" t="s">
        <v>792</v>
      </c>
      <c r="L973" s="150" t="s">
        <v>792</v>
      </c>
      <c r="M973" s="151" t="s">
        <v>792</v>
      </c>
      <c r="N973" s="150" t="s">
        <v>792</v>
      </c>
      <c r="O973" s="151" t="s">
        <v>792</v>
      </c>
      <c r="P973" s="150" t="s">
        <v>792</v>
      </c>
      <c r="Q973" s="151" t="s">
        <v>792</v>
      </c>
      <c r="R973" s="150" t="s">
        <v>792</v>
      </c>
      <c r="S973" s="151" t="s">
        <v>792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2</v>
      </c>
      <c r="G974" s="151">
        <v>0.16666666666666663</v>
      </c>
      <c r="H974" s="150" t="s">
        <v>792</v>
      </c>
      <c r="I974" s="151" t="s">
        <v>792</v>
      </c>
      <c r="J974" s="150" t="s">
        <v>792</v>
      </c>
      <c r="K974" s="151" t="s">
        <v>792</v>
      </c>
      <c r="L974" s="150" t="s">
        <v>792</v>
      </c>
      <c r="M974" s="151" t="s">
        <v>792</v>
      </c>
      <c r="N974" s="150" t="s">
        <v>792</v>
      </c>
      <c r="O974" s="151" t="s">
        <v>792</v>
      </c>
      <c r="P974" s="150" t="s">
        <v>792</v>
      </c>
      <c r="Q974" s="151" t="s">
        <v>792</v>
      </c>
      <c r="R974" s="150" t="s">
        <v>792</v>
      </c>
      <c r="S974" s="151" t="s">
        <v>792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5</v>
      </c>
      <c r="G975" s="151">
        <v>0.41666666666666674</v>
      </c>
      <c r="H975" s="150" t="s">
        <v>792</v>
      </c>
      <c r="I975" s="151" t="s">
        <v>792</v>
      </c>
      <c r="J975" s="150" t="s">
        <v>792</v>
      </c>
      <c r="K975" s="151" t="s">
        <v>792</v>
      </c>
      <c r="L975" s="150" t="s">
        <v>792</v>
      </c>
      <c r="M975" s="151" t="s">
        <v>792</v>
      </c>
      <c r="N975" s="150" t="s">
        <v>792</v>
      </c>
      <c r="O975" s="151" t="s">
        <v>792</v>
      </c>
      <c r="P975" s="150" t="s">
        <v>792</v>
      </c>
      <c r="Q975" s="151" t="s">
        <v>792</v>
      </c>
      <c r="R975" s="150" t="s">
        <v>792</v>
      </c>
      <c r="S975" s="151" t="s">
        <v>792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4</v>
      </c>
      <c r="G976" s="151">
        <v>0.33333333333333326</v>
      </c>
      <c r="H976" s="150" t="s">
        <v>792</v>
      </c>
      <c r="I976" s="151" t="s">
        <v>792</v>
      </c>
      <c r="J976" s="150" t="s">
        <v>792</v>
      </c>
      <c r="K976" s="151" t="s">
        <v>792</v>
      </c>
      <c r="L976" s="150" t="s">
        <v>792</v>
      </c>
      <c r="M976" s="151" t="s">
        <v>792</v>
      </c>
      <c r="N976" s="150" t="s">
        <v>792</v>
      </c>
      <c r="O976" s="151" t="s">
        <v>792</v>
      </c>
      <c r="P976" s="150" t="s">
        <v>792</v>
      </c>
      <c r="Q976" s="151" t="s">
        <v>792</v>
      </c>
      <c r="R976" s="150" t="s">
        <v>792</v>
      </c>
      <c r="S976" s="151" t="s">
        <v>792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1</v>
      </c>
      <c r="G977" s="151">
        <v>8.3333333333333315E-2</v>
      </c>
      <c r="H977" s="150" t="s">
        <v>792</v>
      </c>
      <c r="I977" s="151" t="s">
        <v>792</v>
      </c>
      <c r="J977" s="150" t="s">
        <v>792</v>
      </c>
      <c r="K977" s="151" t="s">
        <v>792</v>
      </c>
      <c r="L977" s="150" t="s">
        <v>792</v>
      </c>
      <c r="M977" s="151" t="s">
        <v>792</v>
      </c>
      <c r="N977" s="150" t="s">
        <v>792</v>
      </c>
      <c r="O977" s="151" t="s">
        <v>792</v>
      </c>
      <c r="P977" s="150" t="s">
        <v>792</v>
      </c>
      <c r="Q977" s="151" t="s">
        <v>792</v>
      </c>
      <c r="R977" s="150" t="s">
        <v>792</v>
      </c>
      <c r="S977" s="151" t="s">
        <v>792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 t="s">
        <v>792</v>
      </c>
      <c r="I978" s="151" t="s">
        <v>792</v>
      </c>
      <c r="J978" s="150" t="s">
        <v>792</v>
      </c>
      <c r="K978" s="151" t="s">
        <v>792</v>
      </c>
      <c r="L978" s="150" t="s">
        <v>792</v>
      </c>
      <c r="M978" s="151" t="s">
        <v>792</v>
      </c>
      <c r="N978" s="150" t="s">
        <v>792</v>
      </c>
      <c r="O978" s="151" t="s">
        <v>792</v>
      </c>
      <c r="P978" s="150" t="s">
        <v>792</v>
      </c>
      <c r="Q978" s="151" t="s">
        <v>792</v>
      </c>
      <c r="R978" s="150" t="s">
        <v>792</v>
      </c>
      <c r="S978" s="151" t="s">
        <v>792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0</v>
      </c>
      <c r="G979" s="155">
        <v>0</v>
      </c>
      <c r="H979" s="154" t="s">
        <v>792</v>
      </c>
      <c r="I979" s="155" t="s">
        <v>792</v>
      </c>
      <c r="J979" s="154" t="s">
        <v>792</v>
      </c>
      <c r="K979" s="155" t="s">
        <v>792</v>
      </c>
      <c r="L979" s="154" t="s">
        <v>792</v>
      </c>
      <c r="M979" s="155" t="s">
        <v>792</v>
      </c>
      <c r="N979" s="154" t="s">
        <v>792</v>
      </c>
      <c r="O979" s="155" t="s">
        <v>792</v>
      </c>
      <c r="P979" s="154" t="s">
        <v>792</v>
      </c>
      <c r="Q979" s="155" t="s">
        <v>792</v>
      </c>
      <c r="R979" s="154" t="s">
        <v>792</v>
      </c>
      <c r="S979" s="155" t="s">
        <v>792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0</v>
      </c>
      <c r="G980" s="155">
        <v>0</v>
      </c>
      <c r="H980" s="154" t="s">
        <v>792</v>
      </c>
      <c r="I980" s="155" t="s">
        <v>792</v>
      </c>
      <c r="J980" s="154" t="s">
        <v>792</v>
      </c>
      <c r="K980" s="155" t="s">
        <v>792</v>
      </c>
      <c r="L980" s="154" t="s">
        <v>792</v>
      </c>
      <c r="M980" s="155" t="s">
        <v>792</v>
      </c>
      <c r="N980" s="154" t="s">
        <v>792</v>
      </c>
      <c r="O980" s="155" t="s">
        <v>792</v>
      </c>
      <c r="P980" s="154" t="s">
        <v>792</v>
      </c>
      <c r="Q980" s="155" t="s">
        <v>792</v>
      </c>
      <c r="R980" s="154" t="s">
        <v>792</v>
      </c>
      <c r="S980" s="155" t="s">
        <v>792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2</v>
      </c>
      <c r="G981" s="155">
        <v>0.16666666666666663</v>
      </c>
      <c r="H981" s="154" t="s">
        <v>792</v>
      </c>
      <c r="I981" s="155" t="s">
        <v>792</v>
      </c>
      <c r="J981" s="154" t="s">
        <v>792</v>
      </c>
      <c r="K981" s="155" t="s">
        <v>792</v>
      </c>
      <c r="L981" s="154" t="s">
        <v>792</v>
      </c>
      <c r="M981" s="155" t="s">
        <v>792</v>
      </c>
      <c r="N981" s="154" t="s">
        <v>792</v>
      </c>
      <c r="O981" s="155" t="s">
        <v>792</v>
      </c>
      <c r="P981" s="154" t="s">
        <v>792</v>
      </c>
      <c r="Q981" s="155" t="s">
        <v>792</v>
      </c>
      <c r="R981" s="154" t="s">
        <v>792</v>
      </c>
      <c r="S981" s="155" t="s">
        <v>792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3</v>
      </c>
      <c r="G982" s="155">
        <v>0.25</v>
      </c>
      <c r="H982" s="154" t="s">
        <v>792</v>
      </c>
      <c r="I982" s="155" t="s">
        <v>792</v>
      </c>
      <c r="J982" s="154" t="s">
        <v>792</v>
      </c>
      <c r="K982" s="155" t="s">
        <v>792</v>
      </c>
      <c r="L982" s="154" t="s">
        <v>792</v>
      </c>
      <c r="M982" s="155" t="s">
        <v>792</v>
      </c>
      <c r="N982" s="154" t="s">
        <v>792</v>
      </c>
      <c r="O982" s="155" t="s">
        <v>792</v>
      </c>
      <c r="P982" s="154" t="s">
        <v>792</v>
      </c>
      <c r="Q982" s="155" t="s">
        <v>792</v>
      </c>
      <c r="R982" s="154" t="s">
        <v>792</v>
      </c>
      <c r="S982" s="155" t="s">
        <v>792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6</v>
      </c>
      <c r="G983" s="155">
        <v>0.5</v>
      </c>
      <c r="H983" s="154" t="s">
        <v>792</v>
      </c>
      <c r="I983" s="155" t="s">
        <v>792</v>
      </c>
      <c r="J983" s="154" t="s">
        <v>792</v>
      </c>
      <c r="K983" s="155" t="s">
        <v>792</v>
      </c>
      <c r="L983" s="154" t="s">
        <v>792</v>
      </c>
      <c r="M983" s="155" t="s">
        <v>792</v>
      </c>
      <c r="N983" s="154" t="s">
        <v>792</v>
      </c>
      <c r="O983" s="155" t="s">
        <v>792</v>
      </c>
      <c r="P983" s="154" t="s">
        <v>792</v>
      </c>
      <c r="Q983" s="155" t="s">
        <v>792</v>
      </c>
      <c r="R983" s="154" t="s">
        <v>792</v>
      </c>
      <c r="S983" s="155" t="s">
        <v>792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1</v>
      </c>
      <c r="G984" s="155">
        <v>8.3333333333333315E-2</v>
      </c>
      <c r="H984" s="154" t="s">
        <v>792</v>
      </c>
      <c r="I984" s="155" t="s">
        <v>792</v>
      </c>
      <c r="J984" s="154" t="s">
        <v>792</v>
      </c>
      <c r="K984" s="155" t="s">
        <v>792</v>
      </c>
      <c r="L984" s="154" t="s">
        <v>792</v>
      </c>
      <c r="M984" s="155" t="s">
        <v>792</v>
      </c>
      <c r="N984" s="154" t="s">
        <v>792</v>
      </c>
      <c r="O984" s="155" t="s">
        <v>792</v>
      </c>
      <c r="P984" s="154" t="s">
        <v>792</v>
      </c>
      <c r="Q984" s="155" t="s">
        <v>792</v>
      </c>
      <c r="R984" s="154" t="s">
        <v>792</v>
      </c>
      <c r="S984" s="155" t="s">
        <v>792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 t="s">
        <v>792</v>
      </c>
      <c r="I985" s="155" t="s">
        <v>792</v>
      </c>
      <c r="J985" s="154" t="s">
        <v>792</v>
      </c>
      <c r="K985" s="155" t="s">
        <v>792</v>
      </c>
      <c r="L985" s="154" t="s">
        <v>792</v>
      </c>
      <c r="M985" s="155" t="s">
        <v>792</v>
      </c>
      <c r="N985" s="154" t="s">
        <v>792</v>
      </c>
      <c r="O985" s="155" t="s">
        <v>792</v>
      </c>
      <c r="P985" s="154" t="s">
        <v>792</v>
      </c>
      <c r="Q985" s="155" t="s">
        <v>792</v>
      </c>
      <c r="R985" s="154" t="s">
        <v>792</v>
      </c>
      <c r="S985" s="155" t="s">
        <v>792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0</v>
      </c>
      <c r="G986" s="151">
        <v>0</v>
      </c>
      <c r="H986" s="150" t="s">
        <v>792</v>
      </c>
      <c r="I986" s="151" t="s">
        <v>792</v>
      </c>
      <c r="J986" s="150" t="s">
        <v>792</v>
      </c>
      <c r="K986" s="151" t="s">
        <v>792</v>
      </c>
      <c r="L986" s="150" t="s">
        <v>792</v>
      </c>
      <c r="M986" s="151" t="s">
        <v>792</v>
      </c>
      <c r="N986" s="150" t="s">
        <v>792</v>
      </c>
      <c r="O986" s="151" t="s">
        <v>792</v>
      </c>
      <c r="P986" s="150" t="s">
        <v>792</v>
      </c>
      <c r="Q986" s="151" t="s">
        <v>792</v>
      </c>
      <c r="R986" s="150" t="s">
        <v>792</v>
      </c>
      <c r="S986" s="151" t="s">
        <v>792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3</v>
      </c>
      <c r="G987" s="151">
        <v>0.25</v>
      </c>
      <c r="H987" s="150" t="s">
        <v>792</v>
      </c>
      <c r="I987" s="151" t="s">
        <v>792</v>
      </c>
      <c r="J987" s="150" t="s">
        <v>792</v>
      </c>
      <c r="K987" s="151" t="s">
        <v>792</v>
      </c>
      <c r="L987" s="150" t="s">
        <v>792</v>
      </c>
      <c r="M987" s="151" t="s">
        <v>792</v>
      </c>
      <c r="N987" s="150" t="s">
        <v>792</v>
      </c>
      <c r="O987" s="151" t="s">
        <v>792</v>
      </c>
      <c r="P987" s="150" t="s">
        <v>792</v>
      </c>
      <c r="Q987" s="151" t="s">
        <v>792</v>
      </c>
      <c r="R987" s="150" t="s">
        <v>792</v>
      </c>
      <c r="S987" s="151" t="s">
        <v>792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5</v>
      </c>
      <c r="G988" s="151">
        <v>0.41666666666666674</v>
      </c>
      <c r="H988" s="150" t="s">
        <v>792</v>
      </c>
      <c r="I988" s="151" t="s">
        <v>792</v>
      </c>
      <c r="J988" s="150" t="s">
        <v>792</v>
      </c>
      <c r="K988" s="151" t="s">
        <v>792</v>
      </c>
      <c r="L988" s="150" t="s">
        <v>792</v>
      </c>
      <c r="M988" s="151" t="s">
        <v>792</v>
      </c>
      <c r="N988" s="150" t="s">
        <v>792</v>
      </c>
      <c r="O988" s="151" t="s">
        <v>792</v>
      </c>
      <c r="P988" s="150" t="s">
        <v>792</v>
      </c>
      <c r="Q988" s="151" t="s">
        <v>792</v>
      </c>
      <c r="R988" s="150" t="s">
        <v>792</v>
      </c>
      <c r="S988" s="151" t="s">
        <v>792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2</v>
      </c>
      <c r="G989" s="151">
        <v>0.16666666666666663</v>
      </c>
      <c r="H989" s="150" t="s">
        <v>792</v>
      </c>
      <c r="I989" s="151" t="s">
        <v>792</v>
      </c>
      <c r="J989" s="150" t="s">
        <v>792</v>
      </c>
      <c r="K989" s="151" t="s">
        <v>792</v>
      </c>
      <c r="L989" s="150" t="s">
        <v>792</v>
      </c>
      <c r="M989" s="151" t="s">
        <v>792</v>
      </c>
      <c r="N989" s="150" t="s">
        <v>792</v>
      </c>
      <c r="O989" s="151" t="s">
        <v>792</v>
      </c>
      <c r="P989" s="150" t="s">
        <v>792</v>
      </c>
      <c r="Q989" s="151" t="s">
        <v>792</v>
      </c>
      <c r="R989" s="150" t="s">
        <v>792</v>
      </c>
      <c r="S989" s="151" t="s">
        <v>792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2</v>
      </c>
      <c r="G990" s="151">
        <v>0.16666666666666663</v>
      </c>
      <c r="H990" s="150" t="s">
        <v>792</v>
      </c>
      <c r="I990" s="151" t="s">
        <v>792</v>
      </c>
      <c r="J990" s="150" t="s">
        <v>792</v>
      </c>
      <c r="K990" s="151" t="s">
        <v>792</v>
      </c>
      <c r="L990" s="150" t="s">
        <v>792</v>
      </c>
      <c r="M990" s="151" t="s">
        <v>792</v>
      </c>
      <c r="N990" s="150" t="s">
        <v>792</v>
      </c>
      <c r="O990" s="151" t="s">
        <v>792</v>
      </c>
      <c r="P990" s="150" t="s">
        <v>792</v>
      </c>
      <c r="Q990" s="151" t="s">
        <v>792</v>
      </c>
      <c r="R990" s="150" t="s">
        <v>792</v>
      </c>
      <c r="S990" s="151" t="s">
        <v>792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0</v>
      </c>
      <c r="G991" s="151">
        <v>0</v>
      </c>
      <c r="H991" s="150" t="s">
        <v>792</v>
      </c>
      <c r="I991" s="151" t="s">
        <v>792</v>
      </c>
      <c r="J991" s="150" t="s">
        <v>792</v>
      </c>
      <c r="K991" s="151" t="s">
        <v>792</v>
      </c>
      <c r="L991" s="150" t="s">
        <v>792</v>
      </c>
      <c r="M991" s="151" t="s">
        <v>792</v>
      </c>
      <c r="N991" s="150" t="s">
        <v>792</v>
      </c>
      <c r="O991" s="151" t="s">
        <v>792</v>
      </c>
      <c r="P991" s="150" t="s">
        <v>792</v>
      </c>
      <c r="Q991" s="151" t="s">
        <v>792</v>
      </c>
      <c r="R991" s="150" t="s">
        <v>792</v>
      </c>
      <c r="S991" s="151" t="s">
        <v>792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0</v>
      </c>
      <c r="G992" s="155">
        <v>0</v>
      </c>
      <c r="H992" s="154" t="s">
        <v>792</v>
      </c>
      <c r="I992" s="155" t="s">
        <v>792</v>
      </c>
      <c r="J992" s="154" t="s">
        <v>792</v>
      </c>
      <c r="K992" s="155" t="s">
        <v>792</v>
      </c>
      <c r="L992" s="154" t="s">
        <v>792</v>
      </c>
      <c r="M992" s="155" t="s">
        <v>792</v>
      </c>
      <c r="N992" s="154" t="s">
        <v>792</v>
      </c>
      <c r="O992" s="155" t="s">
        <v>792</v>
      </c>
      <c r="P992" s="154" t="s">
        <v>792</v>
      </c>
      <c r="Q992" s="155" t="s">
        <v>792</v>
      </c>
      <c r="R992" s="154" t="s">
        <v>792</v>
      </c>
      <c r="S992" s="155" t="s">
        <v>792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0</v>
      </c>
      <c r="G993" s="155">
        <v>0</v>
      </c>
      <c r="H993" s="154" t="s">
        <v>792</v>
      </c>
      <c r="I993" s="155" t="s">
        <v>792</v>
      </c>
      <c r="J993" s="154" t="s">
        <v>792</v>
      </c>
      <c r="K993" s="155" t="s">
        <v>792</v>
      </c>
      <c r="L993" s="154" t="s">
        <v>792</v>
      </c>
      <c r="M993" s="155" t="s">
        <v>792</v>
      </c>
      <c r="N993" s="154" t="s">
        <v>792</v>
      </c>
      <c r="O993" s="155" t="s">
        <v>792</v>
      </c>
      <c r="P993" s="154" t="s">
        <v>792</v>
      </c>
      <c r="Q993" s="155" t="s">
        <v>792</v>
      </c>
      <c r="R993" s="154" t="s">
        <v>792</v>
      </c>
      <c r="S993" s="155" t="s">
        <v>792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2</v>
      </c>
      <c r="G994" s="155">
        <v>0.16666666666666663</v>
      </c>
      <c r="H994" s="154" t="s">
        <v>792</v>
      </c>
      <c r="I994" s="155" t="s">
        <v>792</v>
      </c>
      <c r="J994" s="154" t="s">
        <v>792</v>
      </c>
      <c r="K994" s="155" t="s">
        <v>792</v>
      </c>
      <c r="L994" s="154" t="s">
        <v>792</v>
      </c>
      <c r="M994" s="155" t="s">
        <v>792</v>
      </c>
      <c r="N994" s="154" t="s">
        <v>792</v>
      </c>
      <c r="O994" s="155" t="s">
        <v>792</v>
      </c>
      <c r="P994" s="154" t="s">
        <v>792</v>
      </c>
      <c r="Q994" s="155" t="s">
        <v>792</v>
      </c>
      <c r="R994" s="154" t="s">
        <v>792</v>
      </c>
      <c r="S994" s="155" t="s">
        <v>792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8</v>
      </c>
      <c r="G995" s="155">
        <v>0.66666666666666652</v>
      </c>
      <c r="H995" s="154" t="s">
        <v>792</v>
      </c>
      <c r="I995" s="155" t="s">
        <v>792</v>
      </c>
      <c r="J995" s="154" t="s">
        <v>792</v>
      </c>
      <c r="K995" s="155" t="s">
        <v>792</v>
      </c>
      <c r="L995" s="154" t="s">
        <v>792</v>
      </c>
      <c r="M995" s="155" t="s">
        <v>792</v>
      </c>
      <c r="N995" s="154" t="s">
        <v>792</v>
      </c>
      <c r="O995" s="155" t="s">
        <v>792</v>
      </c>
      <c r="P995" s="154" t="s">
        <v>792</v>
      </c>
      <c r="Q995" s="155" t="s">
        <v>792</v>
      </c>
      <c r="R995" s="154" t="s">
        <v>792</v>
      </c>
      <c r="S995" s="155" t="s">
        <v>792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2</v>
      </c>
      <c r="G996" s="155">
        <v>0.16666666666666663</v>
      </c>
      <c r="H996" s="154" t="s">
        <v>792</v>
      </c>
      <c r="I996" s="155" t="s">
        <v>792</v>
      </c>
      <c r="J996" s="154" t="s">
        <v>792</v>
      </c>
      <c r="K996" s="155" t="s">
        <v>792</v>
      </c>
      <c r="L996" s="154" t="s">
        <v>792</v>
      </c>
      <c r="M996" s="155" t="s">
        <v>792</v>
      </c>
      <c r="N996" s="154" t="s">
        <v>792</v>
      </c>
      <c r="O996" s="155" t="s">
        <v>792</v>
      </c>
      <c r="P996" s="154" t="s">
        <v>792</v>
      </c>
      <c r="Q996" s="155" t="s">
        <v>792</v>
      </c>
      <c r="R996" s="154" t="s">
        <v>792</v>
      </c>
      <c r="S996" s="155" t="s">
        <v>792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0</v>
      </c>
      <c r="G997" s="155">
        <v>0</v>
      </c>
      <c r="H997" s="154" t="s">
        <v>792</v>
      </c>
      <c r="I997" s="155" t="s">
        <v>792</v>
      </c>
      <c r="J997" s="154" t="s">
        <v>792</v>
      </c>
      <c r="K997" s="155" t="s">
        <v>792</v>
      </c>
      <c r="L997" s="154" t="s">
        <v>792</v>
      </c>
      <c r="M997" s="155" t="s">
        <v>792</v>
      </c>
      <c r="N997" s="154" t="s">
        <v>792</v>
      </c>
      <c r="O997" s="155" t="s">
        <v>792</v>
      </c>
      <c r="P997" s="154" t="s">
        <v>792</v>
      </c>
      <c r="Q997" s="155" t="s">
        <v>792</v>
      </c>
      <c r="R997" s="154" t="s">
        <v>792</v>
      </c>
      <c r="S997" s="155" t="s">
        <v>792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1</v>
      </c>
      <c r="G998" s="151">
        <v>8.3333333333333315E-2</v>
      </c>
      <c r="H998" s="150" t="s">
        <v>792</v>
      </c>
      <c r="I998" s="151" t="s">
        <v>792</v>
      </c>
      <c r="J998" s="150" t="s">
        <v>792</v>
      </c>
      <c r="K998" s="151" t="s">
        <v>792</v>
      </c>
      <c r="L998" s="150" t="s">
        <v>792</v>
      </c>
      <c r="M998" s="151" t="s">
        <v>792</v>
      </c>
      <c r="N998" s="150" t="s">
        <v>792</v>
      </c>
      <c r="O998" s="151" t="s">
        <v>792</v>
      </c>
      <c r="P998" s="150" t="s">
        <v>792</v>
      </c>
      <c r="Q998" s="151" t="s">
        <v>792</v>
      </c>
      <c r="R998" s="150" t="s">
        <v>792</v>
      </c>
      <c r="S998" s="151" t="s">
        <v>792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2</v>
      </c>
      <c r="G999" s="151">
        <v>0.16666666666666663</v>
      </c>
      <c r="H999" s="150" t="s">
        <v>792</v>
      </c>
      <c r="I999" s="151" t="s">
        <v>792</v>
      </c>
      <c r="J999" s="150" t="s">
        <v>792</v>
      </c>
      <c r="K999" s="151" t="s">
        <v>792</v>
      </c>
      <c r="L999" s="150" t="s">
        <v>792</v>
      </c>
      <c r="M999" s="151" t="s">
        <v>792</v>
      </c>
      <c r="N999" s="150" t="s">
        <v>792</v>
      </c>
      <c r="O999" s="151" t="s">
        <v>792</v>
      </c>
      <c r="P999" s="150" t="s">
        <v>792</v>
      </c>
      <c r="Q999" s="151" t="s">
        <v>792</v>
      </c>
      <c r="R999" s="150" t="s">
        <v>792</v>
      </c>
      <c r="S999" s="151" t="s">
        <v>792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5</v>
      </c>
      <c r="G1000" s="151">
        <v>0.41666666666666674</v>
      </c>
      <c r="H1000" s="150" t="s">
        <v>792</v>
      </c>
      <c r="I1000" s="151" t="s">
        <v>792</v>
      </c>
      <c r="J1000" s="150" t="s">
        <v>792</v>
      </c>
      <c r="K1000" s="151" t="s">
        <v>792</v>
      </c>
      <c r="L1000" s="150" t="s">
        <v>792</v>
      </c>
      <c r="M1000" s="151" t="s">
        <v>792</v>
      </c>
      <c r="N1000" s="150" t="s">
        <v>792</v>
      </c>
      <c r="O1000" s="151" t="s">
        <v>792</v>
      </c>
      <c r="P1000" s="150" t="s">
        <v>792</v>
      </c>
      <c r="Q1000" s="151" t="s">
        <v>792</v>
      </c>
      <c r="R1000" s="150" t="s">
        <v>792</v>
      </c>
      <c r="S1000" s="151" t="s">
        <v>792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2</v>
      </c>
      <c r="G1001" s="151">
        <v>0.16666666666666663</v>
      </c>
      <c r="H1001" s="150" t="s">
        <v>792</v>
      </c>
      <c r="I1001" s="151" t="s">
        <v>792</v>
      </c>
      <c r="J1001" s="150" t="s">
        <v>792</v>
      </c>
      <c r="K1001" s="151" t="s">
        <v>792</v>
      </c>
      <c r="L1001" s="150" t="s">
        <v>792</v>
      </c>
      <c r="M1001" s="151" t="s">
        <v>792</v>
      </c>
      <c r="N1001" s="150" t="s">
        <v>792</v>
      </c>
      <c r="O1001" s="151" t="s">
        <v>792</v>
      </c>
      <c r="P1001" s="150" t="s">
        <v>792</v>
      </c>
      <c r="Q1001" s="151" t="s">
        <v>792</v>
      </c>
      <c r="R1001" s="150" t="s">
        <v>792</v>
      </c>
      <c r="S1001" s="151" t="s">
        <v>792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2</v>
      </c>
      <c r="G1002" s="151">
        <v>0.16666666666666663</v>
      </c>
      <c r="H1002" s="150" t="s">
        <v>792</v>
      </c>
      <c r="I1002" s="151" t="s">
        <v>792</v>
      </c>
      <c r="J1002" s="150" t="s">
        <v>792</v>
      </c>
      <c r="K1002" s="151" t="s">
        <v>792</v>
      </c>
      <c r="L1002" s="150" t="s">
        <v>792</v>
      </c>
      <c r="M1002" s="151" t="s">
        <v>792</v>
      </c>
      <c r="N1002" s="150" t="s">
        <v>792</v>
      </c>
      <c r="O1002" s="151" t="s">
        <v>792</v>
      </c>
      <c r="P1002" s="150" t="s">
        <v>792</v>
      </c>
      <c r="Q1002" s="151" t="s">
        <v>792</v>
      </c>
      <c r="R1002" s="150" t="s">
        <v>792</v>
      </c>
      <c r="S1002" s="151" t="s">
        <v>792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0</v>
      </c>
      <c r="G1003" s="151">
        <v>0</v>
      </c>
      <c r="H1003" s="150" t="s">
        <v>792</v>
      </c>
      <c r="I1003" s="151" t="s">
        <v>792</v>
      </c>
      <c r="J1003" s="150" t="s">
        <v>792</v>
      </c>
      <c r="K1003" s="151" t="s">
        <v>792</v>
      </c>
      <c r="L1003" s="150" t="s">
        <v>792</v>
      </c>
      <c r="M1003" s="151" t="s">
        <v>792</v>
      </c>
      <c r="N1003" s="150" t="s">
        <v>792</v>
      </c>
      <c r="O1003" s="151" t="s">
        <v>792</v>
      </c>
      <c r="P1003" s="150" t="s">
        <v>792</v>
      </c>
      <c r="Q1003" s="151" t="s">
        <v>792</v>
      </c>
      <c r="R1003" s="150" t="s">
        <v>792</v>
      </c>
      <c r="S1003" s="151" t="s">
        <v>792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1</v>
      </c>
      <c r="G1004" s="155">
        <v>8.3333333333333315E-2</v>
      </c>
      <c r="H1004" s="154" t="s">
        <v>792</v>
      </c>
      <c r="I1004" s="155" t="s">
        <v>792</v>
      </c>
      <c r="J1004" s="154" t="s">
        <v>792</v>
      </c>
      <c r="K1004" s="155" t="s">
        <v>792</v>
      </c>
      <c r="L1004" s="154" t="s">
        <v>792</v>
      </c>
      <c r="M1004" s="155" t="s">
        <v>792</v>
      </c>
      <c r="N1004" s="154" t="s">
        <v>792</v>
      </c>
      <c r="O1004" s="155" t="s">
        <v>792</v>
      </c>
      <c r="P1004" s="154" t="s">
        <v>792</v>
      </c>
      <c r="Q1004" s="155" t="s">
        <v>792</v>
      </c>
      <c r="R1004" s="154" t="s">
        <v>792</v>
      </c>
      <c r="S1004" s="155" t="s">
        <v>792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5</v>
      </c>
      <c r="G1005" s="155">
        <v>0.41666666666666674</v>
      </c>
      <c r="H1005" s="154" t="s">
        <v>792</v>
      </c>
      <c r="I1005" s="155" t="s">
        <v>792</v>
      </c>
      <c r="J1005" s="154" t="s">
        <v>792</v>
      </c>
      <c r="K1005" s="155" t="s">
        <v>792</v>
      </c>
      <c r="L1005" s="154" t="s">
        <v>792</v>
      </c>
      <c r="M1005" s="155" t="s">
        <v>792</v>
      </c>
      <c r="N1005" s="154" t="s">
        <v>792</v>
      </c>
      <c r="O1005" s="155" t="s">
        <v>792</v>
      </c>
      <c r="P1005" s="154" t="s">
        <v>792</v>
      </c>
      <c r="Q1005" s="155" t="s">
        <v>792</v>
      </c>
      <c r="R1005" s="154" t="s">
        <v>792</v>
      </c>
      <c r="S1005" s="155" t="s">
        <v>792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3</v>
      </c>
      <c r="G1006" s="155">
        <v>0.25</v>
      </c>
      <c r="H1006" s="154" t="s">
        <v>792</v>
      </c>
      <c r="I1006" s="155" t="s">
        <v>792</v>
      </c>
      <c r="J1006" s="154" t="s">
        <v>792</v>
      </c>
      <c r="K1006" s="155" t="s">
        <v>792</v>
      </c>
      <c r="L1006" s="154" t="s">
        <v>792</v>
      </c>
      <c r="M1006" s="155" t="s">
        <v>792</v>
      </c>
      <c r="N1006" s="154" t="s">
        <v>792</v>
      </c>
      <c r="O1006" s="155" t="s">
        <v>792</v>
      </c>
      <c r="P1006" s="154" t="s">
        <v>792</v>
      </c>
      <c r="Q1006" s="155" t="s">
        <v>792</v>
      </c>
      <c r="R1006" s="154" t="s">
        <v>792</v>
      </c>
      <c r="S1006" s="155" t="s">
        <v>792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3</v>
      </c>
      <c r="G1007" s="155">
        <v>0.25</v>
      </c>
      <c r="H1007" s="154" t="s">
        <v>792</v>
      </c>
      <c r="I1007" s="155" t="s">
        <v>792</v>
      </c>
      <c r="J1007" s="154" t="s">
        <v>792</v>
      </c>
      <c r="K1007" s="155" t="s">
        <v>792</v>
      </c>
      <c r="L1007" s="154" t="s">
        <v>792</v>
      </c>
      <c r="M1007" s="155" t="s">
        <v>792</v>
      </c>
      <c r="N1007" s="154" t="s">
        <v>792</v>
      </c>
      <c r="O1007" s="155" t="s">
        <v>792</v>
      </c>
      <c r="P1007" s="154" t="s">
        <v>792</v>
      </c>
      <c r="Q1007" s="155" t="s">
        <v>792</v>
      </c>
      <c r="R1007" s="154" t="s">
        <v>792</v>
      </c>
      <c r="S1007" s="155" t="s">
        <v>792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0</v>
      </c>
      <c r="G1008" s="155">
        <v>0</v>
      </c>
      <c r="H1008" s="154" t="s">
        <v>792</v>
      </c>
      <c r="I1008" s="155" t="s">
        <v>792</v>
      </c>
      <c r="J1008" s="154" t="s">
        <v>792</v>
      </c>
      <c r="K1008" s="155" t="s">
        <v>792</v>
      </c>
      <c r="L1008" s="154" t="s">
        <v>792</v>
      </c>
      <c r="M1008" s="155" t="s">
        <v>792</v>
      </c>
      <c r="N1008" s="154" t="s">
        <v>792</v>
      </c>
      <c r="O1008" s="155" t="s">
        <v>792</v>
      </c>
      <c r="P1008" s="154" t="s">
        <v>792</v>
      </c>
      <c r="Q1008" s="155" t="s">
        <v>792</v>
      </c>
      <c r="R1008" s="154" t="s">
        <v>792</v>
      </c>
      <c r="S1008" s="155" t="s">
        <v>792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 t="s">
        <v>792</v>
      </c>
      <c r="I1009" s="155" t="s">
        <v>792</v>
      </c>
      <c r="J1009" s="154" t="s">
        <v>792</v>
      </c>
      <c r="K1009" s="155" t="s">
        <v>792</v>
      </c>
      <c r="L1009" s="154" t="s">
        <v>792</v>
      </c>
      <c r="M1009" s="155" t="s">
        <v>792</v>
      </c>
      <c r="N1009" s="154" t="s">
        <v>792</v>
      </c>
      <c r="O1009" s="155" t="s">
        <v>792</v>
      </c>
      <c r="P1009" s="154" t="s">
        <v>792</v>
      </c>
      <c r="Q1009" s="155" t="s">
        <v>792</v>
      </c>
      <c r="R1009" s="154" t="s">
        <v>792</v>
      </c>
      <c r="S1009" s="155" t="s">
        <v>792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1</v>
      </c>
      <c r="G1010" s="151">
        <v>8.3333333333333315E-2</v>
      </c>
      <c r="H1010" s="150" t="s">
        <v>792</v>
      </c>
      <c r="I1010" s="151" t="s">
        <v>792</v>
      </c>
      <c r="J1010" s="150" t="s">
        <v>792</v>
      </c>
      <c r="K1010" s="151" t="s">
        <v>792</v>
      </c>
      <c r="L1010" s="150" t="s">
        <v>792</v>
      </c>
      <c r="M1010" s="151" t="s">
        <v>792</v>
      </c>
      <c r="N1010" s="150" t="s">
        <v>792</v>
      </c>
      <c r="O1010" s="151" t="s">
        <v>792</v>
      </c>
      <c r="P1010" s="150" t="s">
        <v>792</v>
      </c>
      <c r="Q1010" s="151" t="s">
        <v>792</v>
      </c>
      <c r="R1010" s="150" t="s">
        <v>792</v>
      </c>
      <c r="S1010" s="151" t="s">
        <v>792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2</v>
      </c>
      <c r="G1011" s="151">
        <v>0.16666666666666663</v>
      </c>
      <c r="H1011" s="150" t="s">
        <v>792</v>
      </c>
      <c r="I1011" s="151" t="s">
        <v>792</v>
      </c>
      <c r="J1011" s="150" t="s">
        <v>792</v>
      </c>
      <c r="K1011" s="151" t="s">
        <v>792</v>
      </c>
      <c r="L1011" s="150" t="s">
        <v>792</v>
      </c>
      <c r="M1011" s="151" t="s">
        <v>792</v>
      </c>
      <c r="N1011" s="150" t="s">
        <v>792</v>
      </c>
      <c r="O1011" s="151" t="s">
        <v>792</v>
      </c>
      <c r="P1011" s="150" t="s">
        <v>792</v>
      </c>
      <c r="Q1011" s="151" t="s">
        <v>792</v>
      </c>
      <c r="R1011" s="150" t="s">
        <v>792</v>
      </c>
      <c r="S1011" s="151" t="s">
        <v>792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2</v>
      </c>
      <c r="G1012" s="151">
        <v>0.16666666666666663</v>
      </c>
      <c r="H1012" s="150" t="s">
        <v>792</v>
      </c>
      <c r="I1012" s="151" t="s">
        <v>792</v>
      </c>
      <c r="J1012" s="150" t="s">
        <v>792</v>
      </c>
      <c r="K1012" s="151" t="s">
        <v>792</v>
      </c>
      <c r="L1012" s="150" t="s">
        <v>792</v>
      </c>
      <c r="M1012" s="151" t="s">
        <v>792</v>
      </c>
      <c r="N1012" s="150" t="s">
        <v>792</v>
      </c>
      <c r="O1012" s="151" t="s">
        <v>792</v>
      </c>
      <c r="P1012" s="150" t="s">
        <v>792</v>
      </c>
      <c r="Q1012" s="151" t="s">
        <v>792</v>
      </c>
      <c r="R1012" s="150" t="s">
        <v>792</v>
      </c>
      <c r="S1012" s="151" t="s">
        <v>792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3</v>
      </c>
      <c r="G1013" s="151">
        <v>0.25</v>
      </c>
      <c r="H1013" s="150" t="s">
        <v>792</v>
      </c>
      <c r="I1013" s="151" t="s">
        <v>792</v>
      </c>
      <c r="J1013" s="150" t="s">
        <v>792</v>
      </c>
      <c r="K1013" s="151" t="s">
        <v>792</v>
      </c>
      <c r="L1013" s="150" t="s">
        <v>792</v>
      </c>
      <c r="M1013" s="151" t="s">
        <v>792</v>
      </c>
      <c r="N1013" s="150" t="s">
        <v>792</v>
      </c>
      <c r="O1013" s="151" t="s">
        <v>792</v>
      </c>
      <c r="P1013" s="150" t="s">
        <v>792</v>
      </c>
      <c r="Q1013" s="151" t="s">
        <v>792</v>
      </c>
      <c r="R1013" s="150" t="s">
        <v>792</v>
      </c>
      <c r="S1013" s="151" t="s">
        <v>792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4</v>
      </c>
      <c r="G1014" s="151">
        <v>0.33333333333333326</v>
      </c>
      <c r="H1014" s="150" t="s">
        <v>792</v>
      </c>
      <c r="I1014" s="151" t="s">
        <v>792</v>
      </c>
      <c r="J1014" s="150" t="s">
        <v>792</v>
      </c>
      <c r="K1014" s="151" t="s">
        <v>792</v>
      </c>
      <c r="L1014" s="150" t="s">
        <v>792</v>
      </c>
      <c r="M1014" s="151" t="s">
        <v>792</v>
      </c>
      <c r="N1014" s="150" t="s">
        <v>792</v>
      </c>
      <c r="O1014" s="151" t="s">
        <v>792</v>
      </c>
      <c r="P1014" s="150" t="s">
        <v>792</v>
      </c>
      <c r="Q1014" s="151" t="s">
        <v>792</v>
      </c>
      <c r="R1014" s="150" t="s">
        <v>792</v>
      </c>
      <c r="S1014" s="151" t="s">
        <v>792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0</v>
      </c>
      <c r="G1015" s="151">
        <v>0</v>
      </c>
      <c r="H1015" s="150" t="s">
        <v>792</v>
      </c>
      <c r="I1015" s="151" t="s">
        <v>792</v>
      </c>
      <c r="J1015" s="150" t="s">
        <v>792</v>
      </c>
      <c r="K1015" s="151" t="s">
        <v>792</v>
      </c>
      <c r="L1015" s="150" t="s">
        <v>792</v>
      </c>
      <c r="M1015" s="151" t="s">
        <v>792</v>
      </c>
      <c r="N1015" s="150" t="s">
        <v>792</v>
      </c>
      <c r="O1015" s="151" t="s">
        <v>792</v>
      </c>
      <c r="P1015" s="150" t="s">
        <v>792</v>
      </c>
      <c r="Q1015" s="151" t="s">
        <v>792</v>
      </c>
      <c r="R1015" s="150" t="s">
        <v>792</v>
      </c>
      <c r="S1015" s="151" t="s">
        <v>792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 t="s">
        <v>792</v>
      </c>
      <c r="I1016" s="155" t="s">
        <v>792</v>
      </c>
      <c r="J1016" s="154" t="s">
        <v>792</v>
      </c>
      <c r="K1016" s="155" t="s">
        <v>792</v>
      </c>
      <c r="L1016" s="154" t="s">
        <v>792</v>
      </c>
      <c r="M1016" s="155" t="s">
        <v>792</v>
      </c>
      <c r="N1016" s="154" t="s">
        <v>792</v>
      </c>
      <c r="O1016" s="155" t="s">
        <v>792</v>
      </c>
      <c r="P1016" s="154" t="s">
        <v>792</v>
      </c>
      <c r="Q1016" s="155" t="s">
        <v>792</v>
      </c>
      <c r="R1016" s="154" t="s">
        <v>792</v>
      </c>
      <c r="S1016" s="155" t="s">
        <v>792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1</v>
      </c>
      <c r="G1017" s="155">
        <v>8.3333333333333315E-2</v>
      </c>
      <c r="H1017" s="154" t="s">
        <v>792</v>
      </c>
      <c r="I1017" s="155" t="s">
        <v>792</v>
      </c>
      <c r="J1017" s="154" t="s">
        <v>792</v>
      </c>
      <c r="K1017" s="155" t="s">
        <v>792</v>
      </c>
      <c r="L1017" s="154" t="s">
        <v>792</v>
      </c>
      <c r="M1017" s="155" t="s">
        <v>792</v>
      </c>
      <c r="N1017" s="154" t="s">
        <v>792</v>
      </c>
      <c r="O1017" s="155" t="s">
        <v>792</v>
      </c>
      <c r="P1017" s="154" t="s">
        <v>792</v>
      </c>
      <c r="Q1017" s="155" t="s">
        <v>792</v>
      </c>
      <c r="R1017" s="154" t="s">
        <v>792</v>
      </c>
      <c r="S1017" s="155" t="s">
        <v>792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4</v>
      </c>
      <c r="G1018" s="155">
        <v>0.33333333333333326</v>
      </c>
      <c r="H1018" s="154" t="s">
        <v>792</v>
      </c>
      <c r="I1018" s="155" t="s">
        <v>792</v>
      </c>
      <c r="J1018" s="154" t="s">
        <v>792</v>
      </c>
      <c r="K1018" s="155" t="s">
        <v>792</v>
      </c>
      <c r="L1018" s="154" t="s">
        <v>792</v>
      </c>
      <c r="M1018" s="155" t="s">
        <v>792</v>
      </c>
      <c r="N1018" s="154" t="s">
        <v>792</v>
      </c>
      <c r="O1018" s="155" t="s">
        <v>792</v>
      </c>
      <c r="P1018" s="154" t="s">
        <v>792</v>
      </c>
      <c r="Q1018" s="155" t="s">
        <v>792</v>
      </c>
      <c r="R1018" s="154" t="s">
        <v>792</v>
      </c>
      <c r="S1018" s="155" t="s">
        <v>792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3</v>
      </c>
      <c r="G1019" s="155">
        <v>0.25</v>
      </c>
      <c r="H1019" s="154" t="s">
        <v>792</v>
      </c>
      <c r="I1019" s="155" t="s">
        <v>792</v>
      </c>
      <c r="J1019" s="154" t="s">
        <v>792</v>
      </c>
      <c r="K1019" s="155" t="s">
        <v>792</v>
      </c>
      <c r="L1019" s="154" t="s">
        <v>792</v>
      </c>
      <c r="M1019" s="155" t="s">
        <v>792</v>
      </c>
      <c r="N1019" s="154" t="s">
        <v>792</v>
      </c>
      <c r="O1019" s="155" t="s">
        <v>792</v>
      </c>
      <c r="P1019" s="154" t="s">
        <v>792</v>
      </c>
      <c r="Q1019" s="155" t="s">
        <v>792</v>
      </c>
      <c r="R1019" s="154" t="s">
        <v>792</v>
      </c>
      <c r="S1019" s="155" t="s">
        <v>792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2</v>
      </c>
      <c r="G1020" s="155">
        <v>0.16666666666666663</v>
      </c>
      <c r="H1020" s="154" t="s">
        <v>792</v>
      </c>
      <c r="I1020" s="155" t="s">
        <v>792</v>
      </c>
      <c r="J1020" s="154" t="s">
        <v>792</v>
      </c>
      <c r="K1020" s="155" t="s">
        <v>792</v>
      </c>
      <c r="L1020" s="154" t="s">
        <v>792</v>
      </c>
      <c r="M1020" s="155" t="s">
        <v>792</v>
      </c>
      <c r="N1020" s="154" t="s">
        <v>792</v>
      </c>
      <c r="O1020" s="155" t="s">
        <v>792</v>
      </c>
      <c r="P1020" s="154" t="s">
        <v>792</v>
      </c>
      <c r="Q1020" s="155" t="s">
        <v>792</v>
      </c>
      <c r="R1020" s="154" t="s">
        <v>792</v>
      </c>
      <c r="S1020" s="155" t="s">
        <v>792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1</v>
      </c>
      <c r="G1021" s="155">
        <v>8.3333333333333315E-2</v>
      </c>
      <c r="H1021" s="154" t="s">
        <v>792</v>
      </c>
      <c r="I1021" s="155" t="s">
        <v>792</v>
      </c>
      <c r="J1021" s="154" t="s">
        <v>792</v>
      </c>
      <c r="K1021" s="155" t="s">
        <v>792</v>
      </c>
      <c r="L1021" s="154" t="s">
        <v>792</v>
      </c>
      <c r="M1021" s="155" t="s">
        <v>792</v>
      </c>
      <c r="N1021" s="154" t="s">
        <v>792</v>
      </c>
      <c r="O1021" s="155" t="s">
        <v>792</v>
      </c>
      <c r="P1021" s="154" t="s">
        <v>792</v>
      </c>
      <c r="Q1021" s="155" t="s">
        <v>792</v>
      </c>
      <c r="R1021" s="154" t="s">
        <v>792</v>
      </c>
      <c r="S1021" s="155" t="s">
        <v>792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1</v>
      </c>
      <c r="G1022" s="155">
        <v>8.3333333333333315E-2</v>
      </c>
      <c r="H1022" s="154" t="s">
        <v>792</v>
      </c>
      <c r="I1022" s="155" t="s">
        <v>792</v>
      </c>
      <c r="J1022" s="154" t="s">
        <v>792</v>
      </c>
      <c r="K1022" s="155" t="s">
        <v>792</v>
      </c>
      <c r="L1022" s="154" t="s">
        <v>792</v>
      </c>
      <c r="M1022" s="155" t="s">
        <v>792</v>
      </c>
      <c r="N1022" s="154" t="s">
        <v>792</v>
      </c>
      <c r="O1022" s="155" t="s">
        <v>792</v>
      </c>
      <c r="P1022" s="154" t="s">
        <v>792</v>
      </c>
      <c r="Q1022" s="155" t="s">
        <v>792</v>
      </c>
      <c r="R1022" s="154" t="s">
        <v>792</v>
      </c>
      <c r="S1022" s="155" t="s">
        <v>792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 t="s">
        <v>792</v>
      </c>
      <c r="I1023" s="151" t="s">
        <v>792</v>
      </c>
      <c r="J1023" s="150" t="s">
        <v>792</v>
      </c>
      <c r="K1023" s="151" t="s">
        <v>792</v>
      </c>
      <c r="L1023" s="150" t="s">
        <v>792</v>
      </c>
      <c r="M1023" s="151" t="s">
        <v>792</v>
      </c>
      <c r="N1023" s="150" t="s">
        <v>792</v>
      </c>
      <c r="O1023" s="151" t="s">
        <v>792</v>
      </c>
      <c r="P1023" s="150" t="s">
        <v>792</v>
      </c>
      <c r="Q1023" s="151" t="s">
        <v>792</v>
      </c>
      <c r="R1023" s="150" t="s">
        <v>792</v>
      </c>
      <c r="S1023" s="151" t="s">
        <v>792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1</v>
      </c>
      <c r="G1024" s="151">
        <v>8.3333333333333315E-2</v>
      </c>
      <c r="H1024" s="150" t="s">
        <v>792</v>
      </c>
      <c r="I1024" s="151" t="s">
        <v>792</v>
      </c>
      <c r="J1024" s="150" t="s">
        <v>792</v>
      </c>
      <c r="K1024" s="151" t="s">
        <v>792</v>
      </c>
      <c r="L1024" s="150" t="s">
        <v>792</v>
      </c>
      <c r="M1024" s="151" t="s">
        <v>792</v>
      </c>
      <c r="N1024" s="150" t="s">
        <v>792</v>
      </c>
      <c r="O1024" s="151" t="s">
        <v>792</v>
      </c>
      <c r="P1024" s="150" t="s">
        <v>792</v>
      </c>
      <c r="Q1024" s="151" t="s">
        <v>792</v>
      </c>
      <c r="R1024" s="150" t="s">
        <v>792</v>
      </c>
      <c r="S1024" s="151" t="s">
        <v>792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1</v>
      </c>
      <c r="G1025" s="151">
        <v>8.3333333333333315E-2</v>
      </c>
      <c r="H1025" s="150" t="s">
        <v>792</v>
      </c>
      <c r="I1025" s="151" t="s">
        <v>792</v>
      </c>
      <c r="J1025" s="150" t="s">
        <v>792</v>
      </c>
      <c r="K1025" s="151" t="s">
        <v>792</v>
      </c>
      <c r="L1025" s="150" t="s">
        <v>792</v>
      </c>
      <c r="M1025" s="151" t="s">
        <v>792</v>
      </c>
      <c r="N1025" s="150" t="s">
        <v>792</v>
      </c>
      <c r="O1025" s="151" t="s">
        <v>792</v>
      </c>
      <c r="P1025" s="150" t="s">
        <v>792</v>
      </c>
      <c r="Q1025" s="151" t="s">
        <v>792</v>
      </c>
      <c r="R1025" s="150" t="s">
        <v>792</v>
      </c>
      <c r="S1025" s="151" t="s">
        <v>792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5</v>
      </c>
      <c r="G1026" s="151">
        <v>0.41666666666666674</v>
      </c>
      <c r="H1026" s="150" t="s">
        <v>792</v>
      </c>
      <c r="I1026" s="151" t="s">
        <v>792</v>
      </c>
      <c r="J1026" s="150" t="s">
        <v>792</v>
      </c>
      <c r="K1026" s="151" t="s">
        <v>792</v>
      </c>
      <c r="L1026" s="150" t="s">
        <v>792</v>
      </c>
      <c r="M1026" s="151" t="s">
        <v>792</v>
      </c>
      <c r="N1026" s="150" t="s">
        <v>792</v>
      </c>
      <c r="O1026" s="151" t="s">
        <v>792</v>
      </c>
      <c r="P1026" s="150" t="s">
        <v>792</v>
      </c>
      <c r="Q1026" s="151" t="s">
        <v>792</v>
      </c>
      <c r="R1026" s="150" t="s">
        <v>792</v>
      </c>
      <c r="S1026" s="151" t="s">
        <v>792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4</v>
      </c>
      <c r="G1027" s="151">
        <v>0.33333333333333326</v>
      </c>
      <c r="H1027" s="150" t="s">
        <v>792</v>
      </c>
      <c r="I1027" s="151" t="s">
        <v>792</v>
      </c>
      <c r="J1027" s="150" t="s">
        <v>792</v>
      </c>
      <c r="K1027" s="151" t="s">
        <v>792</v>
      </c>
      <c r="L1027" s="150" t="s">
        <v>792</v>
      </c>
      <c r="M1027" s="151" t="s">
        <v>792</v>
      </c>
      <c r="N1027" s="150" t="s">
        <v>792</v>
      </c>
      <c r="O1027" s="151" t="s">
        <v>792</v>
      </c>
      <c r="P1027" s="150" t="s">
        <v>792</v>
      </c>
      <c r="Q1027" s="151" t="s">
        <v>792</v>
      </c>
      <c r="R1027" s="150" t="s">
        <v>792</v>
      </c>
      <c r="S1027" s="151" t="s">
        <v>792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1</v>
      </c>
      <c r="G1028" s="151">
        <v>8.3333333333333315E-2</v>
      </c>
      <c r="H1028" s="150" t="s">
        <v>792</v>
      </c>
      <c r="I1028" s="151" t="s">
        <v>792</v>
      </c>
      <c r="J1028" s="150" t="s">
        <v>792</v>
      </c>
      <c r="K1028" s="151" t="s">
        <v>792</v>
      </c>
      <c r="L1028" s="150" t="s">
        <v>792</v>
      </c>
      <c r="M1028" s="151" t="s">
        <v>792</v>
      </c>
      <c r="N1028" s="150" t="s">
        <v>792</v>
      </c>
      <c r="O1028" s="151" t="s">
        <v>792</v>
      </c>
      <c r="P1028" s="150" t="s">
        <v>792</v>
      </c>
      <c r="Q1028" s="151" t="s">
        <v>792</v>
      </c>
      <c r="R1028" s="150" t="s">
        <v>792</v>
      </c>
      <c r="S1028" s="151" t="s">
        <v>792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 t="s">
        <v>792</v>
      </c>
      <c r="I1029" s="151" t="s">
        <v>792</v>
      </c>
      <c r="J1029" s="150" t="s">
        <v>792</v>
      </c>
      <c r="K1029" s="151" t="s">
        <v>792</v>
      </c>
      <c r="L1029" s="150" t="s">
        <v>792</v>
      </c>
      <c r="M1029" s="151" t="s">
        <v>792</v>
      </c>
      <c r="N1029" s="150" t="s">
        <v>792</v>
      </c>
      <c r="O1029" s="151" t="s">
        <v>792</v>
      </c>
      <c r="P1029" s="150" t="s">
        <v>792</v>
      </c>
      <c r="Q1029" s="151" t="s">
        <v>792</v>
      </c>
      <c r="R1029" s="150" t="s">
        <v>792</v>
      </c>
      <c r="S1029" s="151" t="s">
        <v>792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0</v>
      </c>
      <c r="G1030" s="155">
        <v>0</v>
      </c>
      <c r="H1030" s="154" t="s">
        <v>792</v>
      </c>
      <c r="I1030" s="155" t="s">
        <v>792</v>
      </c>
      <c r="J1030" s="154" t="s">
        <v>792</v>
      </c>
      <c r="K1030" s="155" t="s">
        <v>792</v>
      </c>
      <c r="L1030" s="154" t="s">
        <v>792</v>
      </c>
      <c r="M1030" s="155" t="s">
        <v>792</v>
      </c>
      <c r="N1030" s="154" t="s">
        <v>792</v>
      </c>
      <c r="O1030" s="155" t="s">
        <v>792</v>
      </c>
      <c r="P1030" s="154" t="s">
        <v>792</v>
      </c>
      <c r="Q1030" s="155" t="s">
        <v>792</v>
      </c>
      <c r="R1030" s="154" t="s">
        <v>792</v>
      </c>
      <c r="S1030" s="155" t="s">
        <v>792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1</v>
      </c>
      <c r="G1031" s="155">
        <v>8.3333333333333315E-2</v>
      </c>
      <c r="H1031" s="154" t="s">
        <v>792</v>
      </c>
      <c r="I1031" s="155" t="s">
        <v>792</v>
      </c>
      <c r="J1031" s="154" t="s">
        <v>792</v>
      </c>
      <c r="K1031" s="155" t="s">
        <v>792</v>
      </c>
      <c r="L1031" s="154" t="s">
        <v>792</v>
      </c>
      <c r="M1031" s="155" t="s">
        <v>792</v>
      </c>
      <c r="N1031" s="154" t="s">
        <v>792</v>
      </c>
      <c r="O1031" s="155" t="s">
        <v>792</v>
      </c>
      <c r="P1031" s="154" t="s">
        <v>792</v>
      </c>
      <c r="Q1031" s="155" t="s">
        <v>792</v>
      </c>
      <c r="R1031" s="154" t="s">
        <v>792</v>
      </c>
      <c r="S1031" s="155" t="s">
        <v>792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2</v>
      </c>
      <c r="G1032" s="155">
        <v>0.16666666666666663</v>
      </c>
      <c r="H1032" s="154" t="s">
        <v>792</v>
      </c>
      <c r="I1032" s="155" t="s">
        <v>792</v>
      </c>
      <c r="J1032" s="154" t="s">
        <v>792</v>
      </c>
      <c r="K1032" s="155" t="s">
        <v>792</v>
      </c>
      <c r="L1032" s="154" t="s">
        <v>792</v>
      </c>
      <c r="M1032" s="155" t="s">
        <v>792</v>
      </c>
      <c r="N1032" s="154" t="s">
        <v>792</v>
      </c>
      <c r="O1032" s="155" t="s">
        <v>792</v>
      </c>
      <c r="P1032" s="154" t="s">
        <v>792</v>
      </c>
      <c r="Q1032" s="155" t="s">
        <v>792</v>
      </c>
      <c r="R1032" s="154" t="s">
        <v>792</v>
      </c>
      <c r="S1032" s="155" t="s">
        <v>792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2</v>
      </c>
      <c r="G1033" s="155">
        <v>0.16666666666666663</v>
      </c>
      <c r="H1033" s="154" t="s">
        <v>792</v>
      </c>
      <c r="I1033" s="155" t="s">
        <v>792</v>
      </c>
      <c r="J1033" s="154" t="s">
        <v>792</v>
      </c>
      <c r="K1033" s="155" t="s">
        <v>792</v>
      </c>
      <c r="L1033" s="154" t="s">
        <v>792</v>
      </c>
      <c r="M1033" s="155" t="s">
        <v>792</v>
      </c>
      <c r="N1033" s="154" t="s">
        <v>792</v>
      </c>
      <c r="O1033" s="155" t="s">
        <v>792</v>
      </c>
      <c r="P1033" s="154" t="s">
        <v>792</v>
      </c>
      <c r="Q1033" s="155" t="s">
        <v>792</v>
      </c>
      <c r="R1033" s="154" t="s">
        <v>792</v>
      </c>
      <c r="S1033" s="155" t="s">
        <v>792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6</v>
      </c>
      <c r="G1034" s="155">
        <v>0.5</v>
      </c>
      <c r="H1034" s="154" t="s">
        <v>792</v>
      </c>
      <c r="I1034" s="155" t="s">
        <v>792</v>
      </c>
      <c r="J1034" s="154" t="s">
        <v>792</v>
      </c>
      <c r="K1034" s="155" t="s">
        <v>792</v>
      </c>
      <c r="L1034" s="154" t="s">
        <v>792</v>
      </c>
      <c r="M1034" s="155" t="s">
        <v>792</v>
      </c>
      <c r="N1034" s="154" t="s">
        <v>792</v>
      </c>
      <c r="O1034" s="155" t="s">
        <v>792</v>
      </c>
      <c r="P1034" s="154" t="s">
        <v>792</v>
      </c>
      <c r="Q1034" s="155" t="s">
        <v>792</v>
      </c>
      <c r="R1034" s="154" t="s">
        <v>792</v>
      </c>
      <c r="S1034" s="155" t="s">
        <v>792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0</v>
      </c>
      <c r="G1035" s="155">
        <v>0</v>
      </c>
      <c r="H1035" s="154" t="s">
        <v>792</v>
      </c>
      <c r="I1035" s="155" t="s">
        <v>792</v>
      </c>
      <c r="J1035" s="154" t="s">
        <v>792</v>
      </c>
      <c r="K1035" s="155" t="s">
        <v>792</v>
      </c>
      <c r="L1035" s="154" t="s">
        <v>792</v>
      </c>
      <c r="M1035" s="155" t="s">
        <v>792</v>
      </c>
      <c r="N1035" s="154" t="s">
        <v>792</v>
      </c>
      <c r="O1035" s="155" t="s">
        <v>792</v>
      </c>
      <c r="P1035" s="154" t="s">
        <v>792</v>
      </c>
      <c r="Q1035" s="155" t="s">
        <v>792</v>
      </c>
      <c r="R1035" s="154" t="s">
        <v>792</v>
      </c>
      <c r="S1035" s="155" t="s">
        <v>792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1</v>
      </c>
      <c r="G1036" s="155">
        <v>8.3333333333333315E-2</v>
      </c>
      <c r="H1036" s="154" t="s">
        <v>792</v>
      </c>
      <c r="I1036" s="155" t="s">
        <v>792</v>
      </c>
      <c r="J1036" s="154" t="s">
        <v>792</v>
      </c>
      <c r="K1036" s="155" t="s">
        <v>792</v>
      </c>
      <c r="L1036" s="154" t="s">
        <v>792</v>
      </c>
      <c r="M1036" s="155" t="s">
        <v>792</v>
      </c>
      <c r="N1036" s="154" t="s">
        <v>792</v>
      </c>
      <c r="O1036" s="155" t="s">
        <v>792</v>
      </c>
      <c r="P1036" s="154" t="s">
        <v>792</v>
      </c>
      <c r="Q1036" s="155" t="s">
        <v>792</v>
      </c>
      <c r="R1036" s="154" t="s">
        <v>792</v>
      </c>
      <c r="S1036" s="155" t="s">
        <v>792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 t="s">
        <v>792</v>
      </c>
      <c r="I1037" s="155" t="s">
        <v>792</v>
      </c>
      <c r="J1037" s="154" t="s">
        <v>792</v>
      </c>
      <c r="K1037" s="155" t="s">
        <v>792</v>
      </c>
      <c r="L1037" s="154" t="s">
        <v>792</v>
      </c>
      <c r="M1037" s="155" t="s">
        <v>792</v>
      </c>
      <c r="N1037" s="154" t="s">
        <v>792</v>
      </c>
      <c r="O1037" s="155" t="s">
        <v>792</v>
      </c>
      <c r="P1037" s="154" t="s">
        <v>792</v>
      </c>
      <c r="Q1037" s="155" t="s">
        <v>792</v>
      </c>
      <c r="R1037" s="154" t="s">
        <v>792</v>
      </c>
      <c r="S1037" s="155" t="s">
        <v>792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 t="s">
        <v>792</v>
      </c>
      <c r="I1038" s="151" t="s">
        <v>792</v>
      </c>
      <c r="J1038" s="150" t="s">
        <v>792</v>
      </c>
      <c r="K1038" s="151" t="s">
        <v>792</v>
      </c>
      <c r="L1038" s="150" t="s">
        <v>792</v>
      </c>
      <c r="M1038" s="151" t="s">
        <v>792</v>
      </c>
      <c r="N1038" s="150" t="s">
        <v>792</v>
      </c>
      <c r="O1038" s="151" t="s">
        <v>792</v>
      </c>
      <c r="P1038" s="150" t="s">
        <v>792</v>
      </c>
      <c r="Q1038" s="151" t="s">
        <v>792</v>
      </c>
      <c r="R1038" s="150" t="s">
        <v>792</v>
      </c>
      <c r="S1038" s="151" t="s">
        <v>792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0</v>
      </c>
      <c r="G1039" s="151">
        <v>0</v>
      </c>
      <c r="H1039" s="150" t="s">
        <v>792</v>
      </c>
      <c r="I1039" s="151" t="s">
        <v>792</v>
      </c>
      <c r="J1039" s="150" t="s">
        <v>792</v>
      </c>
      <c r="K1039" s="151" t="s">
        <v>792</v>
      </c>
      <c r="L1039" s="150" t="s">
        <v>792</v>
      </c>
      <c r="M1039" s="151" t="s">
        <v>792</v>
      </c>
      <c r="N1039" s="150" t="s">
        <v>792</v>
      </c>
      <c r="O1039" s="151" t="s">
        <v>792</v>
      </c>
      <c r="P1039" s="150" t="s">
        <v>792</v>
      </c>
      <c r="Q1039" s="151" t="s">
        <v>792</v>
      </c>
      <c r="R1039" s="150" t="s">
        <v>792</v>
      </c>
      <c r="S1039" s="151" t="s">
        <v>792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1</v>
      </c>
      <c r="G1040" s="151">
        <v>8.3333333333333315E-2</v>
      </c>
      <c r="H1040" s="150" t="s">
        <v>792</v>
      </c>
      <c r="I1040" s="151" t="s">
        <v>792</v>
      </c>
      <c r="J1040" s="150" t="s">
        <v>792</v>
      </c>
      <c r="K1040" s="151" t="s">
        <v>792</v>
      </c>
      <c r="L1040" s="150" t="s">
        <v>792</v>
      </c>
      <c r="M1040" s="151" t="s">
        <v>792</v>
      </c>
      <c r="N1040" s="150" t="s">
        <v>792</v>
      </c>
      <c r="O1040" s="151" t="s">
        <v>792</v>
      </c>
      <c r="P1040" s="150" t="s">
        <v>792</v>
      </c>
      <c r="Q1040" s="151" t="s">
        <v>792</v>
      </c>
      <c r="R1040" s="150" t="s">
        <v>792</v>
      </c>
      <c r="S1040" s="151" t="s">
        <v>792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3</v>
      </c>
      <c r="G1041" s="151">
        <v>0.25</v>
      </c>
      <c r="H1041" s="150" t="s">
        <v>792</v>
      </c>
      <c r="I1041" s="151" t="s">
        <v>792</v>
      </c>
      <c r="J1041" s="150" t="s">
        <v>792</v>
      </c>
      <c r="K1041" s="151" t="s">
        <v>792</v>
      </c>
      <c r="L1041" s="150" t="s">
        <v>792</v>
      </c>
      <c r="M1041" s="151" t="s">
        <v>792</v>
      </c>
      <c r="N1041" s="150" t="s">
        <v>792</v>
      </c>
      <c r="O1041" s="151" t="s">
        <v>792</v>
      </c>
      <c r="P1041" s="150" t="s">
        <v>792</v>
      </c>
      <c r="Q1041" s="151" t="s">
        <v>792</v>
      </c>
      <c r="R1041" s="150" t="s">
        <v>792</v>
      </c>
      <c r="S1041" s="151" t="s">
        <v>792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6</v>
      </c>
      <c r="G1042" s="151">
        <v>0.5</v>
      </c>
      <c r="H1042" s="150" t="s">
        <v>792</v>
      </c>
      <c r="I1042" s="151" t="s">
        <v>792</v>
      </c>
      <c r="J1042" s="150" t="s">
        <v>792</v>
      </c>
      <c r="K1042" s="151" t="s">
        <v>792</v>
      </c>
      <c r="L1042" s="150" t="s">
        <v>792</v>
      </c>
      <c r="M1042" s="151" t="s">
        <v>792</v>
      </c>
      <c r="N1042" s="150" t="s">
        <v>792</v>
      </c>
      <c r="O1042" s="151" t="s">
        <v>792</v>
      </c>
      <c r="P1042" s="150" t="s">
        <v>792</v>
      </c>
      <c r="Q1042" s="151" t="s">
        <v>792</v>
      </c>
      <c r="R1042" s="150" t="s">
        <v>792</v>
      </c>
      <c r="S1042" s="151" t="s">
        <v>792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0</v>
      </c>
      <c r="G1043" s="151">
        <v>0</v>
      </c>
      <c r="H1043" s="150" t="s">
        <v>792</v>
      </c>
      <c r="I1043" s="151" t="s">
        <v>792</v>
      </c>
      <c r="J1043" s="150" t="s">
        <v>792</v>
      </c>
      <c r="K1043" s="151" t="s">
        <v>792</v>
      </c>
      <c r="L1043" s="150" t="s">
        <v>792</v>
      </c>
      <c r="M1043" s="151" t="s">
        <v>792</v>
      </c>
      <c r="N1043" s="150" t="s">
        <v>792</v>
      </c>
      <c r="O1043" s="151" t="s">
        <v>792</v>
      </c>
      <c r="P1043" s="150" t="s">
        <v>792</v>
      </c>
      <c r="Q1043" s="151" t="s">
        <v>792</v>
      </c>
      <c r="R1043" s="150" t="s">
        <v>792</v>
      </c>
      <c r="S1043" s="151" t="s">
        <v>792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1</v>
      </c>
      <c r="G1044" s="151">
        <v>8.3333333333333315E-2</v>
      </c>
      <c r="H1044" s="150" t="s">
        <v>792</v>
      </c>
      <c r="I1044" s="151" t="s">
        <v>792</v>
      </c>
      <c r="J1044" s="150" t="s">
        <v>792</v>
      </c>
      <c r="K1044" s="151" t="s">
        <v>792</v>
      </c>
      <c r="L1044" s="150" t="s">
        <v>792</v>
      </c>
      <c r="M1044" s="151" t="s">
        <v>792</v>
      </c>
      <c r="N1044" s="150" t="s">
        <v>792</v>
      </c>
      <c r="O1044" s="151" t="s">
        <v>792</v>
      </c>
      <c r="P1044" s="150" t="s">
        <v>792</v>
      </c>
      <c r="Q1044" s="151" t="s">
        <v>792</v>
      </c>
      <c r="R1044" s="150" t="s">
        <v>792</v>
      </c>
      <c r="S1044" s="151" t="s">
        <v>792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1</v>
      </c>
      <c r="G1045" s="151">
        <v>8.3333333333333315E-2</v>
      </c>
      <c r="H1045" s="150" t="s">
        <v>792</v>
      </c>
      <c r="I1045" s="151" t="s">
        <v>792</v>
      </c>
      <c r="J1045" s="150" t="s">
        <v>792</v>
      </c>
      <c r="K1045" s="151" t="s">
        <v>792</v>
      </c>
      <c r="L1045" s="150" t="s">
        <v>792</v>
      </c>
      <c r="M1045" s="151" t="s">
        <v>792</v>
      </c>
      <c r="N1045" s="150" t="s">
        <v>792</v>
      </c>
      <c r="O1045" s="151" t="s">
        <v>792</v>
      </c>
      <c r="P1045" s="150" t="s">
        <v>792</v>
      </c>
      <c r="Q1045" s="151" t="s">
        <v>792</v>
      </c>
      <c r="R1045" s="150" t="s">
        <v>792</v>
      </c>
      <c r="S1045" s="151" t="s">
        <v>792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0</v>
      </c>
      <c r="G1046" s="155">
        <v>0</v>
      </c>
      <c r="H1046" s="154" t="s">
        <v>792</v>
      </c>
      <c r="I1046" s="155" t="s">
        <v>792</v>
      </c>
      <c r="J1046" s="154" t="s">
        <v>792</v>
      </c>
      <c r="K1046" s="155" t="s">
        <v>792</v>
      </c>
      <c r="L1046" s="154" t="s">
        <v>792</v>
      </c>
      <c r="M1046" s="155" t="s">
        <v>792</v>
      </c>
      <c r="N1046" s="154" t="s">
        <v>792</v>
      </c>
      <c r="O1046" s="155" t="s">
        <v>792</v>
      </c>
      <c r="P1046" s="154" t="s">
        <v>792</v>
      </c>
      <c r="Q1046" s="155" t="s">
        <v>792</v>
      </c>
      <c r="R1046" s="154" t="s">
        <v>792</v>
      </c>
      <c r="S1046" s="155" t="s">
        <v>792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2</v>
      </c>
      <c r="G1047" s="155">
        <v>0.16666666666666663</v>
      </c>
      <c r="H1047" s="154" t="s">
        <v>792</v>
      </c>
      <c r="I1047" s="155" t="s">
        <v>792</v>
      </c>
      <c r="J1047" s="154" t="s">
        <v>792</v>
      </c>
      <c r="K1047" s="155" t="s">
        <v>792</v>
      </c>
      <c r="L1047" s="154" t="s">
        <v>792</v>
      </c>
      <c r="M1047" s="155" t="s">
        <v>792</v>
      </c>
      <c r="N1047" s="154" t="s">
        <v>792</v>
      </c>
      <c r="O1047" s="155" t="s">
        <v>792</v>
      </c>
      <c r="P1047" s="154" t="s">
        <v>792</v>
      </c>
      <c r="Q1047" s="155" t="s">
        <v>792</v>
      </c>
      <c r="R1047" s="154" t="s">
        <v>792</v>
      </c>
      <c r="S1047" s="155" t="s">
        <v>792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1</v>
      </c>
      <c r="G1048" s="155">
        <v>8.3333333333333315E-2</v>
      </c>
      <c r="H1048" s="154" t="s">
        <v>792</v>
      </c>
      <c r="I1048" s="155" t="s">
        <v>792</v>
      </c>
      <c r="J1048" s="154" t="s">
        <v>792</v>
      </c>
      <c r="K1048" s="155" t="s">
        <v>792</v>
      </c>
      <c r="L1048" s="154" t="s">
        <v>792</v>
      </c>
      <c r="M1048" s="155" t="s">
        <v>792</v>
      </c>
      <c r="N1048" s="154" t="s">
        <v>792</v>
      </c>
      <c r="O1048" s="155" t="s">
        <v>792</v>
      </c>
      <c r="P1048" s="154" t="s">
        <v>792</v>
      </c>
      <c r="Q1048" s="155" t="s">
        <v>792</v>
      </c>
      <c r="R1048" s="154" t="s">
        <v>792</v>
      </c>
      <c r="S1048" s="155" t="s">
        <v>792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3</v>
      </c>
      <c r="G1049" s="155">
        <v>0.25</v>
      </c>
      <c r="H1049" s="154" t="s">
        <v>792</v>
      </c>
      <c r="I1049" s="155" t="s">
        <v>792</v>
      </c>
      <c r="J1049" s="154" t="s">
        <v>792</v>
      </c>
      <c r="K1049" s="155" t="s">
        <v>792</v>
      </c>
      <c r="L1049" s="154" t="s">
        <v>792</v>
      </c>
      <c r="M1049" s="155" t="s">
        <v>792</v>
      </c>
      <c r="N1049" s="154" t="s">
        <v>792</v>
      </c>
      <c r="O1049" s="155" t="s">
        <v>792</v>
      </c>
      <c r="P1049" s="154" t="s">
        <v>792</v>
      </c>
      <c r="Q1049" s="155" t="s">
        <v>792</v>
      </c>
      <c r="R1049" s="154" t="s">
        <v>792</v>
      </c>
      <c r="S1049" s="155" t="s">
        <v>792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5</v>
      </c>
      <c r="G1050" s="155">
        <v>0.41666666666666674</v>
      </c>
      <c r="H1050" s="154" t="s">
        <v>792</v>
      </c>
      <c r="I1050" s="155" t="s">
        <v>792</v>
      </c>
      <c r="J1050" s="154" t="s">
        <v>792</v>
      </c>
      <c r="K1050" s="155" t="s">
        <v>792</v>
      </c>
      <c r="L1050" s="154" t="s">
        <v>792</v>
      </c>
      <c r="M1050" s="155" t="s">
        <v>792</v>
      </c>
      <c r="N1050" s="154" t="s">
        <v>792</v>
      </c>
      <c r="O1050" s="155" t="s">
        <v>792</v>
      </c>
      <c r="P1050" s="154" t="s">
        <v>792</v>
      </c>
      <c r="Q1050" s="155" t="s">
        <v>792</v>
      </c>
      <c r="R1050" s="154" t="s">
        <v>792</v>
      </c>
      <c r="S1050" s="155" t="s">
        <v>792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0</v>
      </c>
      <c r="G1051" s="155">
        <v>0</v>
      </c>
      <c r="H1051" s="154" t="s">
        <v>792</v>
      </c>
      <c r="I1051" s="155" t="s">
        <v>792</v>
      </c>
      <c r="J1051" s="154" t="s">
        <v>792</v>
      </c>
      <c r="K1051" s="155" t="s">
        <v>792</v>
      </c>
      <c r="L1051" s="154" t="s">
        <v>792</v>
      </c>
      <c r="M1051" s="155" t="s">
        <v>792</v>
      </c>
      <c r="N1051" s="154" t="s">
        <v>792</v>
      </c>
      <c r="O1051" s="155" t="s">
        <v>792</v>
      </c>
      <c r="P1051" s="154" t="s">
        <v>792</v>
      </c>
      <c r="Q1051" s="155" t="s">
        <v>792</v>
      </c>
      <c r="R1051" s="154" t="s">
        <v>792</v>
      </c>
      <c r="S1051" s="155" t="s">
        <v>792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1</v>
      </c>
      <c r="G1052" s="155">
        <v>8.3333333333333315E-2</v>
      </c>
      <c r="H1052" s="154" t="s">
        <v>792</v>
      </c>
      <c r="I1052" s="155" t="s">
        <v>792</v>
      </c>
      <c r="J1052" s="154" t="s">
        <v>792</v>
      </c>
      <c r="K1052" s="155" t="s">
        <v>792</v>
      </c>
      <c r="L1052" s="154" t="s">
        <v>792</v>
      </c>
      <c r="M1052" s="155" t="s">
        <v>792</v>
      </c>
      <c r="N1052" s="154" t="s">
        <v>792</v>
      </c>
      <c r="O1052" s="155" t="s">
        <v>792</v>
      </c>
      <c r="P1052" s="154" t="s">
        <v>792</v>
      </c>
      <c r="Q1052" s="155" t="s">
        <v>792</v>
      </c>
      <c r="R1052" s="154" t="s">
        <v>792</v>
      </c>
      <c r="S1052" s="155" t="s">
        <v>792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 t="s">
        <v>792</v>
      </c>
      <c r="I1053" s="155" t="s">
        <v>792</v>
      </c>
      <c r="J1053" s="154" t="s">
        <v>792</v>
      </c>
      <c r="K1053" s="155" t="s">
        <v>792</v>
      </c>
      <c r="L1053" s="154" t="s">
        <v>792</v>
      </c>
      <c r="M1053" s="155" t="s">
        <v>792</v>
      </c>
      <c r="N1053" s="154" t="s">
        <v>792</v>
      </c>
      <c r="O1053" s="155" t="s">
        <v>792</v>
      </c>
      <c r="P1053" s="154" t="s">
        <v>792</v>
      </c>
      <c r="Q1053" s="155" t="s">
        <v>792</v>
      </c>
      <c r="R1053" s="154" t="s">
        <v>792</v>
      </c>
      <c r="S1053" s="155" t="s">
        <v>792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 t="s">
        <v>792</v>
      </c>
      <c r="I1054" s="151" t="s">
        <v>792</v>
      </c>
      <c r="J1054" s="150" t="s">
        <v>792</v>
      </c>
      <c r="K1054" s="151" t="s">
        <v>792</v>
      </c>
      <c r="L1054" s="150" t="s">
        <v>792</v>
      </c>
      <c r="M1054" s="151" t="s">
        <v>792</v>
      </c>
      <c r="N1054" s="150" t="s">
        <v>792</v>
      </c>
      <c r="O1054" s="151" t="s">
        <v>792</v>
      </c>
      <c r="P1054" s="150" t="s">
        <v>792</v>
      </c>
      <c r="Q1054" s="151" t="s">
        <v>792</v>
      </c>
      <c r="R1054" s="150" t="s">
        <v>792</v>
      </c>
      <c r="S1054" s="151" t="s">
        <v>792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 t="s">
        <v>792</v>
      </c>
      <c r="I1055" s="151" t="s">
        <v>792</v>
      </c>
      <c r="J1055" s="150" t="s">
        <v>792</v>
      </c>
      <c r="K1055" s="151" t="s">
        <v>792</v>
      </c>
      <c r="L1055" s="150" t="s">
        <v>792</v>
      </c>
      <c r="M1055" s="151" t="s">
        <v>792</v>
      </c>
      <c r="N1055" s="150" t="s">
        <v>792</v>
      </c>
      <c r="O1055" s="151" t="s">
        <v>792</v>
      </c>
      <c r="P1055" s="150" t="s">
        <v>792</v>
      </c>
      <c r="Q1055" s="151" t="s">
        <v>792</v>
      </c>
      <c r="R1055" s="150" t="s">
        <v>792</v>
      </c>
      <c r="S1055" s="151" t="s">
        <v>792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0</v>
      </c>
      <c r="G1056" s="151">
        <v>0</v>
      </c>
      <c r="H1056" s="150" t="s">
        <v>792</v>
      </c>
      <c r="I1056" s="151" t="s">
        <v>792</v>
      </c>
      <c r="J1056" s="150" t="s">
        <v>792</v>
      </c>
      <c r="K1056" s="151" t="s">
        <v>792</v>
      </c>
      <c r="L1056" s="150" t="s">
        <v>792</v>
      </c>
      <c r="M1056" s="151" t="s">
        <v>792</v>
      </c>
      <c r="N1056" s="150" t="s">
        <v>792</v>
      </c>
      <c r="O1056" s="151" t="s">
        <v>792</v>
      </c>
      <c r="P1056" s="150" t="s">
        <v>792</v>
      </c>
      <c r="Q1056" s="151" t="s">
        <v>792</v>
      </c>
      <c r="R1056" s="150" t="s">
        <v>792</v>
      </c>
      <c r="S1056" s="151" t="s">
        <v>792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3</v>
      </c>
      <c r="G1057" s="151">
        <v>0.25</v>
      </c>
      <c r="H1057" s="150" t="s">
        <v>792</v>
      </c>
      <c r="I1057" s="151" t="s">
        <v>792</v>
      </c>
      <c r="J1057" s="150" t="s">
        <v>792</v>
      </c>
      <c r="K1057" s="151" t="s">
        <v>792</v>
      </c>
      <c r="L1057" s="150" t="s">
        <v>792</v>
      </c>
      <c r="M1057" s="151" t="s">
        <v>792</v>
      </c>
      <c r="N1057" s="150" t="s">
        <v>792</v>
      </c>
      <c r="O1057" s="151" t="s">
        <v>792</v>
      </c>
      <c r="P1057" s="150" t="s">
        <v>792</v>
      </c>
      <c r="Q1057" s="151" t="s">
        <v>792</v>
      </c>
      <c r="R1057" s="150" t="s">
        <v>792</v>
      </c>
      <c r="S1057" s="151" t="s">
        <v>792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6</v>
      </c>
      <c r="G1058" s="151">
        <v>0.5</v>
      </c>
      <c r="H1058" s="150" t="s">
        <v>792</v>
      </c>
      <c r="I1058" s="151" t="s">
        <v>792</v>
      </c>
      <c r="J1058" s="150" t="s">
        <v>792</v>
      </c>
      <c r="K1058" s="151" t="s">
        <v>792</v>
      </c>
      <c r="L1058" s="150" t="s">
        <v>792</v>
      </c>
      <c r="M1058" s="151" t="s">
        <v>792</v>
      </c>
      <c r="N1058" s="150" t="s">
        <v>792</v>
      </c>
      <c r="O1058" s="151" t="s">
        <v>792</v>
      </c>
      <c r="P1058" s="150" t="s">
        <v>792</v>
      </c>
      <c r="Q1058" s="151" t="s">
        <v>792</v>
      </c>
      <c r="R1058" s="150" t="s">
        <v>792</v>
      </c>
      <c r="S1058" s="151" t="s">
        <v>792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1</v>
      </c>
      <c r="G1059" s="151">
        <v>8.3333333333333315E-2</v>
      </c>
      <c r="H1059" s="150" t="s">
        <v>792</v>
      </c>
      <c r="I1059" s="151" t="s">
        <v>792</v>
      </c>
      <c r="J1059" s="150" t="s">
        <v>792</v>
      </c>
      <c r="K1059" s="151" t="s">
        <v>792</v>
      </c>
      <c r="L1059" s="150" t="s">
        <v>792</v>
      </c>
      <c r="M1059" s="151" t="s">
        <v>792</v>
      </c>
      <c r="N1059" s="150" t="s">
        <v>792</v>
      </c>
      <c r="O1059" s="151" t="s">
        <v>792</v>
      </c>
      <c r="P1059" s="150" t="s">
        <v>792</v>
      </c>
      <c r="Q1059" s="151" t="s">
        <v>792</v>
      </c>
      <c r="R1059" s="150" t="s">
        <v>792</v>
      </c>
      <c r="S1059" s="151" t="s">
        <v>792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1</v>
      </c>
      <c r="G1060" s="151">
        <v>8.3333333333333315E-2</v>
      </c>
      <c r="H1060" s="150" t="s">
        <v>792</v>
      </c>
      <c r="I1060" s="151" t="s">
        <v>792</v>
      </c>
      <c r="J1060" s="150" t="s">
        <v>792</v>
      </c>
      <c r="K1060" s="151" t="s">
        <v>792</v>
      </c>
      <c r="L1060" s="150" t="s">
        <v>792</v>
      </c>
      <c r="M1060" s="151" t="s">
        <v>792</v>
      </c>
      <c r="N1060" s="150" t="s">
        <v>792</v>
      </c>
      <c r="O1060" s="151" t="s">
        <v>792</v>
      </c>
      <c r="P1060" s="150" t="s">
        <v>792</v>
      </c>
      <c r="Q1060" s="151" t="s">
        <v>792</v>
      </c>
      <c r="R1060" s="150" t="s">
        <v>792</v>
      </c>
      <c r="S1060" s="151" t="s">
        <v>792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1</v>
      </c>
      <c r="G1061" s="151">
        <v>8.3333333333333315E-2</v>
      </c>
      <c r="H1061" s="150" t="s">
        <v>792</v>
      </c>
      <c r="I1061" s="151" t="s">
        <v>792</v>
      </c>
      <c r="J1061" s="150" t="s">
        <v>792</v>
      </c>
      <c r="K1061" s="151" t="s">
        <v>792</v>
      </c>
      <c r="L1061" s="150" t="s">
        <v>792</v>
      </c>
      <c r="M1061" s="151" t="s">
        <v>792</v>
      </c>
      <c r="N1061" s="150" t="s">
        <v>792</v>
      </c>
      <c r="O1061" s="151" t="s">
        <v>792</v>
      </c>
      <c r="P1061" s="150" t="s">
        <v>792</v>
      </c>
      <c r="Q1061" s="151" t="s">
        <v>792</v>
      </c>
      <c r="R1061" s="150" t="s">
        <v>792</v>
      </c>
      <c r="S1061" s="151" t="s">
        <v>792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0</v>
      </c>
      <c r="G1062" s="155">
        <v>0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1</v>
      </c>
      <c r="G1063" s="155">
        <v>8.3333333333333315E-2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4</v>
      </c>
      <c r="G1064" s="155">
        <v>0.33333333333333326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3</v>
      </c>
      <c r="G1065" s="155">
        <v>0.25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3</v>
      </c>
      <c r="G1066" s="155">
        <v>0.25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0</v>
      </c>
      <c r="G1067" s="155">
        <v>0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1</v>
      </c>
      <c r="G1068" s="155">
        <v>8.3333333333333315E-2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0</v>
      </c>
      <c r="G1069" s="155">
        <v>0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0</v>
      </c>
      <c r="G1071" s="151">
        <v>0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1</v>
      </c>
      <c r="G1072" s="151">
        <v>8.3333333333333315E-2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2</v>
      </c>
      <c r="G1073" s="151">
        <v>0.16666666666666663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5</v>
      </c>
      <c r="G1074" s="151">
        <v>0.41666666666666674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2</v>
      </c>
      <c r="G1075" s="151">
        <v>0.16666666666666663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1</v>
      </c>
      <c r="G1076" s="151">
        <v>8.3333333333333315E-2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1</v>
      </c>
      <c r="G1077" s="151">
        <v>8.3333333333333315E-2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 t="s">
        <v>792</v>
      </c>
      <c r="I1078" s="155" t="s">
        <v>792</v>
      </c>
      <c r="J1078" s="154" t="s">
        <v>792</v>
      </c>
      <c r="K1078" s="155" t="s">
        <v>792</v>
      </c>
      <c r="L1078" s="154" t="s">
        <v>792</v>
      </c>
      <c r="M1078" s="155" t="s">
        <v>792</v>
      </c>
      <c r="N1078" s="154" t="s">
        <v>792</v>
      </c>
      <c r="O1078" s="155" t="s">
        <v>792</v>
      </c>
      <c r="P1078" s="154" t="s">
        <v>792</v>
      </c>
      <c r="Q1078" s="155" t="s">
        <v>792</v>
      </c>
      <c r="R1078" s="154" t="s">
        <v>792</v>
      </c>
      <c r="S1078" s="155" t="s">
        <v>792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 t="s">
        <v>792</v>
      </c>
      <c r="I1079" s="155" t="s">
        <v>792</v>
      </c>
      <c r="J1079" s="154" t="s">
        <v>792</v>
      </c>
      <c r="K1079" s="155" t="s">
        <v>792</v>
      </c>
      <c r="L1079" s="154" t="s">
        <v>792</v>
      </c>
      <c r="M1079" s="155" t="s">
        <v>792</v>
      </c>
      <c r="N1079" s="154" t="s">
        <v>792</v>
      </c>
      <c r="O1079" s="155" t="s">
        <v>792</v>
      </c>
      <c r="P1079" s="154" t="s">
        <v>792</v>
      </c>
      <c r="Q1079" s="155" t="s">
        <v>792</v>
      </c>
      <c r="R1079" s="154" t="s">
        <v>792</v>
      </c>
      <c r="S1079" s="155" t="s">
        <v>792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 t="s">
        <v>792</v>
      </c>
      <c r="I1080" s="155" t="s">
        <v>792</v>
      </c>
      <c r="J1080" s="154" t="s">
        <v>792</v>
      </c>
      <c r="K1080" s="155" t="s">
        <v>792</v>
      </c>
      <c r="L1080" s="154" t="s">
        <v>792</v>
      </c>
      <c r="M1080" s="155" t="s">
        <v>792</v>
      </c>
      <c r="N1080" s="154" t="s">
        <v>792</v>
      </c>
      <c r="O1080" s="155" t="s">
        <v>792</v>
      </c>
      <c r="P1080" s="154" t="s">
        <v>792</v>
      </c>
      <c r="Q1080" s="155" t="s">
        <v>792</v>
      </c>
      <c r="R1080" s="154" t="s">
        <v>792</v>
      </c>
      <c r="S1080" s="155" t="s">
        <v>792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 t="s">
        <v>792</v>
      </c>
      <c r="I1081" s="155" t="s">
        <v>792</v>
      </c>
      <c r="J1081" s="154" t="s">
        <v>792</v>
      </c>
      <c r="K1081" s="155" t="s">
        <v>792</v>
      </c>
      <c r="L1081" s="154" t="s">
        <v>792</v>
      </c>
      <c r="M1081" s="155" t="s">
        <v>792</v>
      </c>
      <c r="N1081" s="154" t="s">
        <v>792</v>
      </c>
      <c r="O1081" s="155" t="s">
        <v>792</v>
      </c>
      <c r="P1081" s="154" t="s">
        <v>792</v>
      </c>
      <c r="Q1081" s="155" t="s">
        <v>792</v>
      </c>
      <c r="R1081" s="154" t="s">
        <v>792</v>
      </c>
      <c r="S1081" s="155" t="s">
        <v>792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 t="s">
        <v>792</v>
      </c>
      <c r="I1082" s="155" t="s">
        <v>792</v>
      </c>
      <c r="J1082" s="154" t="s">
        <v>792</v>
      </c>
      <c r="K1082" s="155" t="s">
        <v>792</v>
      </c>
      <c r="L1082" s="154" t="s">
        <v>792</v>
      </c>
      <c r="M1082" s="155" t="s">
        <v>792</v>
      </c>
      <c r="N1082" s="154" t="s">
        <v>792</v>
      </c>
      <c r="O1082" s="155" t="s">
        <v>792</v>
      </c>
      <c r="P1082" s="154" t="s">
        <v>792</v>
      </c>
      <c r="Q1082" s="155" t="s">
        <v>792</v>
      </c>
      <c r="R1082" s="154" t="s">
        <v>792</v>
      </c>
      <c r="S1082" s="155" t="s">
        <v>792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 t="s">
        <v>792</v>
      </c>
      <c r="I1083" s="155" t="s">
        <v>792</v>
      </c>
      <c r="J1083" s="154" t="s">
        <v>792</v>
      </c>
      <c r="K1083" s="155" t="s">
        <v>792</v>
      </c>
      <c r="L1083" s="154" t="s">
        <v>792</v>
      </c>
      <c r="M1083" s="155" t="s">
        <v>792</v>
      </c>
      <c r="N1083" s="154" t="s">
        <v>792</v>
      </c>
      <c r="O1083" s="155" t="s">
        <v>792</v>
      </c>
      <c r="P1083" s="154" t="s">
        <v>792</v>
      </c>
      <c r="Q1083" s="155" t="s">
        <v>792</v>
      </c>
      <c r="R1083" s="154" t="s">
        <v>792</v>
      </c>
      <c r="S1083" s="155" t="s">
        <v>792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 t="s">
        <v>792</v>
      </c>
      <c r="I1084" s="155" t="s">
        <v>792</v>
      </c>
      <c r="J1084" s="154" t="s">
        <v>792</v>
      </c>
      <c r="K1084" s="155" t="s">
        <v>792</v>
      </c>
      <c r="L1084" s="154" t="s">
        <v>792</v>
      </c>
      <c r="M1084" s="155" t="s">
        <v>792</v>
      </c>
      <c r="N1084" s="154" t="s">
        <v>792</v>
      </c>
      <c r="O1084" s="155" t="s">
        <v>792</v>
      </c>
      <c r="P1084" s="154" t="s">
        <v>792</v>
      </c>
      <c r="Q1084" s="155" t="s">
        <v>792</v>
      </c>
      <c r="R1084" s="154" t="s">
        <v>792</v>
      </c>
      <c r="S1084" s="155" t="s">
        <v>792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 t="s">
        <v>792</v>
      </c>
      <c r="I1085" s="155" t="s">
        <v>792</v>
      </c>
      <c r="J1085" s="154" t="s">
        <v>792</v>
      </c>
      <c r="K1085" s="155" t="s">
        <v>792</v>
      </c>
      <c r="L1085" s="154" t="s">
        <v>792</v>
      </c>
      <c r="M1085" s="155" t="s">
        <v>792</v>
      </c>
      <c r="N1085" s="154" t="s">
        <v>792</v>
      </c>
      <c r="O1085" s="155" t="s">
        <v>792</v>
      </c>
      <c r="P1085" s="154" t="s">
        <v>792</v>
      </c>
      <c r="Q1085" s="155" t="s">
        <v>792</v>
      </c>
      <c r="R1085" s="154" t="s">
        <v>792</v>
      </c>
      <c r="S1085" s="155" t="s">
        <v>792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0</v>
      </c>
      <c r="G1086" s="151">
        <v>0</v>
      </c>
      <c r="H1086" s="150" t="s">
        <v>792</v>
      </c>
      <c r="I1086" s="151" t="s">
        <v>792</v>
      </c>
      <c r="J1086" s="150" t="s">
        <v>792</v>
      </c>
      <c r="K1086" s="151" t="s">
        <v>792</v>
      </c>
      <c r="L1086" s="150" t="s">
        <v>792</v>
      </c>
      <c r="M1086" s="151" t="s">
        <v>792</v>
      </c>
      <c r="N1086" s="150" t="s">
        <v>792</v>
      </c>
      <c r="O1086" s="151" t="s">
        <v>792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1</v>
      </c>
      <c r="G1087" s="151">
        <v>0.1111111111111111</v>
      </c>
      <c r="H1087" s="150" t="s">
        <v>792</v>
      </c>
      <c r="I1087" s="151" t="s">
        <v>792</v>
      </c>
      <c r="J1087" s="150" t="s">
        <v>792</v>
      </c>
      <c r="K1087" s="151" t="s">
        <v>792</v>
      </c>
      <c r="L1087" s="150" t="s">
        <v>792</v>
      </c>
      <c r="M1087" s="151" t="s">
        <v>792</v>
      </c>
      <c r="N1087" s="150" t="s">
        <v>792</v>
      </c>
      <c r="O1087" s="151" t="s">
        <v>792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0</v>
      </c>
      <c r="G1088" s="151">
        <v>0</v>
      </c>
      <c r="H1088" s="150" t="s">
        <v>792</v>
      </c>
      <c r="I1088" s="151" t="s">
        <v>792</v>
      </c>
      <c r="J1088" s="150" t="s">
        <v>792</v>
      </c>
      <c r="K1088" s="151" t="s">
        <v>792</v>
      </c>
      <c r="L1088" s="150" t="s">
        <v>792</v>
      </c>
      <c r="M1088" s="151" t="s">
        <v>792</v>
      </c>
      <c r="N1088" s="150" t="s">
        <v>792</v>
      </c>
      <c r="O1088" s="151" t="s">
        <v>792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5</v>
      </c>
      <c r="G1089" s="151">
        <v>0.55555555555555558</v>
      </c>
      <c r="H1089" s="150" t="s">
        <v>792</v>
      </c>
      <c r="I1089" s="151" t="s">
        <v>792</v>
      </c>
      <c r="J1089" s="150" t="s">
        <v>792</v>
      </c>
      <c r="K1089" s="151" t="s">
        <v>792</v>
      </c>
      <c r="L1089" s="150" t="s">
        <v>792</v>
      </c>
      <c r="M1089" s="151" t="s">
        <v>792</v>
      </c>
      <c r="N1089" s="150" t="s">
        <v>792</v>
      </c>
      <c r="O1089" s="151" t="s">
        <v>792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1</v>
      </c>
      <c r="G1090" s="151">
        <v>0.1111111111111111</v>
      </c>
      <c r="H1090" s="150" t="s">
        <v>792</v>
      </c>
      <c r="I1090" s="151" t="s">
        <v>792</v>
      </c>
      <c r="J1090" s="150" t="s">
        <v>792</v>
      </c>
      <c r="K1090" s="151" t="s">
        <v>792</v>
      </c>
      <c r="L1090" s="150" t="s">
        <v>792</v>
      </c>
      <c r="M1090" s="151" t="s">
        <v>792</v>
      </c>
      <c r="N1090" s="150" t="s">
        <v>792</v>
      </c>
      <c r="O1090" s="151" t="s">
        <v>792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 t="s">
        <v>792</v>
      </c>
      <c r="I1091" s="151" t="s">
        <v>792</v>
      </c>
      <c r="J1091" s="150" t="s">
        <v>792</v>
      </c>
      <c r="K1091" s="151" t="s">
        <v>792</v>
      </c>
      <c r="L1091" s="150" t="s">
        <v>792</v>
      </c>
      <c r="M1091" s="151" t="s">
        <v>792</v>
      </c>
      <c r="N1091" s="150" t="s">
        <v>792</v>
      </c>
      <c r="O1091" s="151" t="s">
        <v>792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1</v>
      </c>
      <c r="G1092" s="151">
        <v>0.1111111111111111</v>
      </c>
      <c r="H1092" s="150" t="s">
        <v>792</v>
      </c>
      <c r="I1092" s="151" t="s">
        <v>792</v>
      </c>
      <c r="J1092" s="150" t="s">
        <v>792</v>
      </c>
      <c r="K1092" s="151" t="s">
        <v>792</v>
      </c>
      <c r="L1092" s="150" t="s">
        <v>792</v>
      </c>
      <c r="M1092" s="151" t="s">
        <v>792</v>
      </c>
      <c r="N1092" s="150" t="s">
        <v>792</v>
      </c>
      <c r="O1092" s="151" t="s">
        <v>792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1</v>
      </c>
      <c r="G1093" s="151">
        <v>0.1111111111111111</v>
      </c>
      <c r="H1093" s="150" t="s">
        <v>792</v>
      </c>
      <c r="I1093" s="151" t="s">
        <v>792</v>
      </c>
      <c r="J1093" s="150" t="s">
        <v>792</v>
      </c>
      <c r="K1093" s="151" t="s">
        <v>792</v>
      </c>
      <c r="L1093" s="150" t="s">
        <v>792</v>
      </c>
      <c r="M1093" s="151" t="s">
        <v>792</v>
      </c>
      <c r="N1093" s="150" t="s">
        <v>792</v>
      </c>
      <c r="O1093" s="151" t="s">
        <v>792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0</v>
      </c>
      <c r="G1094" s="155">
        <v>0</v>
      </c>
      <c r="H1094" s="154" t="s">
        <v>792</v>
      </c>
      <c r="I1094" s="155" t="s">
        <v>792</v>
      </c>
      <c r="J1094" s="154" t="s">
        <v>792</v>
      </c>
      <c r="K1094" s="155" t="s">
        <v>792</v>
      </c>
      <c r="L1094" s="154" t="s">
        <v>792</v>
      </c>
      <c r="M1094" s="155" t="s">
        <v>792</v>
      </c>
      <c r="N1094" s="154" t="s">
        <v>792</v>
      </c>
      <c r="O1094" s="155" t="s">
        <v>792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2</v>
      </c>
      <c r="G1095" s="155">
        <v>0.22222222222222221</v>
      </c>
      <c r="H1095" s="154" t="s">
        <v>792</v>
      </c>
      <c r="I1095" s="155" t="s">
        <v>792</v>
      </c>
      <c r="J1095" s="154" t="s">
        <v>792</v>
      </c>
      <c r="K1095" s="155" t="s">
        <v>792</v>
      </c>
      <c r="L1095" s="154" t="s">
        <v>792</v>
      </c>
      <c r="M1095" s="155" t="s">
        <v>792</v>
      </c>
      <c r="N1095" s="154" t="s">
        <v>792</v>
      </c>
      <c r="O1095" s="155" t="s">
        <v>792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0</v>
      </c>
      <c r="G1096" s="155">
        <v>0</v>
      </c>
      <c r="H1096" s="154" t="s">
        <v>792</v>
      </c>
      <c r="I1096" s="155" t="s">
        <v>792</v>
      </c>
      <c r="J1096" s="154" t="s">
        <v>792</v>
      </c>
      <c r="K1096" s="155" t="s">
        <v>792</v>
      </c>
      <c r="L1096" s="154" t="s">
        <v>792</v>
      </c>
      <c r="M1096" s="155" t="s">
        <v>792</v>
      </c>
      <c r="N1096" s="154" t="s">
        <v>792</v>
      </c>
      <c r="O1096" s="155" t="s">
        <v>792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3</v>
      </c>
      <c r="G1097" s="155">
        <v>0.33333333333333326</v>
      </c>
      <c r="H1097" s="154" t="s">
        <v>792</v>
      </c>
      <c r="I1097" s="155" t="s">
        <v>792</v>
      </c>
      <c r="J1097" s="154" t="s">
        <v>792</v>
      </c>
      <c r="K1097" s="155" t="s">
        <v>792</v>
      </c>
      <c r="L1097" s="154" t="s">
        <v>792</v>
      </c>
      <c r="M1097" s="155" t="s">
        <v>792</v>
      </c>
      <c r="N1097" s="154" t="s">
        <v>792</v>
      </c>
      <c r="O1097" s="155" t="s">
        <v>792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2</v>
      </c>
      <c r="G1098" s="155">
        <v>0.22222222222222221</v>
      </c>
      <c r="H1098" s="154" t="s">
        <v>792</v>
      </c>
      <c r="I1098" s="155" t="s">
        <v>792</v>
      </c>
      <c r="J1098" s="154" t="s">
        <v>792</v>
      </c>
      <c r="K1098" s="155" t="s">
        <v>792</v>
      </c>
      <c r="L1098" s="154" t="s">
        <v>792</v>
      </c>
      <c r="M1098" s="155" t="s">
        <v>792</v>
      </c>
      <c r="N1098" s="154" t="s">
        <v>792</v>
      </c>
      <c r="O1098" s="155" t="s">
        <v>792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 t="s">
        <v>792</v>
      </c>
      <c r="I1099" s="155" t="s">
        <v>792</v>
      </c>
      <c r="J1099" s="154" t="s">
        <v>792</v>
      </c>
      <c r="K1099" s="155" t="s">
        <v>792</v>
      </c>
      <c r="L1099" s="154" t="s">
        <v>792</v>
      </c>
      <c r="M1099" s="155" t="s">
        <v>792</v>
      </c>
      <c r="N1099" s="154" t="s">
        <v>792</v>
      </c>
      <c r="O1099" s="155" t="s">
        <v>792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1</v>
      </c>
      <c r="G1100" s="155">
        <v>0.1111111111111111</v>
      </c>
      <c r="H1100" s="154" t="s">
        <v>792</v>
      </c>
      <c r="I1100" s="155" t="s">
        <v>792</v>
      </c>
      <c r="J1100" s="154" t="s">
        <v>792</v>
      </c>
      <c r="K1100" s="155" t="s">
        <v>792</v>
      </c>
      <c r="L1100" s="154" t="s">
        <v>792</v>
      </c>
      <c r="M1100" s="155" t="s">
        <v>792</v>
      </c>
      <c r="N1100" s="154" t="s">
        <v>792</v>
      </c>
      <c r="O1100" s="155" t="s">
        <v>792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1</v>
      </c>
      <c r="G1101" s="155">
        <v>0.1111111111111111</v>
      </c>
      <c r="H1101" s="154" t="s">
        <v>792</v>
      </c>
      <c r="I1101" s="155" t="s">
        <v>792</v>
      </c>
      <c r="J1101" s="154" t="s">
        <v>792</v>
      </c>
      <c r="K1101" s="155" t="s">
        <v>792</v>
      </c>
      <c r="L1101" s="154" t="s">
        <v>792</v>
      </c>
      <c r="M1101" s="155" t="s">
        <v>792</v>
      </c>
      <c r="N1101" s="154" t="s">
        <v>792</v>
      </c>
      <c r="O1101" s="155" t="s">
        <v>792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3</v>
      </c>
      <c r="G1102" s="151">
        <v>0.25</v>
      </c>
      <c r="H1102" s="150" t="s">
        <v>792</v>
      </c>
      <c r="I1102" s="151" t="s">
        <v>792</v>
      </c>
      <c r="J1102" s="150" t="s">
        <v>792</v>
      </c>
      <c r="K1102" s="151" t="s">
        <v>792</v>
      </c>
      <c r="L1102" s="150" t="s">
        <v>792</v>
      </c>
      <c r="M1102" s="151" t="s">
        <v>792</v>
      </c>
      <c r="N1102" s="150" t="s">
        <v>792</v>
      </c>
      <c r="O1102" s="151" t="s">
        <v>792</v>
      </c>
      <c r="P1102" s="150" t="s">
        <v>792</v>
      </c>
      <c r="Q1102" s="151" t="s">
        <v>792</v>
      </c>
      <c r="R1102" s="150" t="s">
        <v>792</v>
      </c>
      <c r="S1102" s="151" t="s">
        <v>792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3</v>
      </c>
      <c r="G1103" s="151">
        <v>0.25</v>
      </c>
      <c r="H1103" s="150" t="s">
        <v>792</v>
      </c>
      <c r="I1103" s="151" t="s">
        <v>792</v>
      </c>
      <c r="J1103" s="150" t="s">
        <v>792</v>
      </c>
      <c r="K1103" s="151" t="s">
        <v>792</v>
      </c>
      <c r="L1103" s="150" t="s">
        <v>792</v>
      </c>
      <c r="M1103" s="151" t="s">
        <v>792</v>
      </c>
      <c r="N1103" s="150" t="s">
        <v>792</v>
      </c>
      <c r="O1103" s="151" t="s">
        <v>792</v>
      </c>
      <c r="P1103" s="150" t="s">
        <v>792</v>
      </c>
      <c r="Q1103" s="151" t="s">
        <v>792</v>
      </c>
      <c r="R1103" s="150" t="s">
        <v>792</v>
      </c>
      <c r="S1103" s="151" t="s">
        <v>792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1</v>
      </c>
      <c r="G1104" s="151">
        <v>8.3333333333333315E-2</v>
      </c>
      <c r="H1104" s="150" t="s">
        <v>792</v>
      </c>
      <c r="I1104" s="151" t="s">
        <v>792</v>
      </c>
      <c r="J1104" s="150" t="s">
        <v>792</v>
      </c>
      <c r="K1104" s="151" t="s">
        <v>792</v>
      </c>
      <c r="L1104" s="150" t="s">
        <v>792</v>
      </c>
      <c r="M1104" s="151" t="s">
        <v>792</v>
      </c>
      <c r="N1104" s="150" t="s">
        <v>792</v>
      </c>
      <c r="O1104" s="151" t="s">
        <v>792</v>
      </c>
      <c r="P1104" s="150" t="s">
        <v>792</v>
      </c>
      <c r="Q1104" s="151" t="s">
        <v>792</v>
      </c>
      <c r="R1104" s="150" t="s">
        <v>792</v>
      </c>
      <c r="S1104" s="151" t="s">
        <v>792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0</v>
      </c>
      <c r="G1105" s="151">
        <v>0</v>
      </c>
      <c r="H1105" s="150" t="s">
        <v>792</v>
      </c>
      <c r="I1105" s="151" t="s">
        <v>792</v>
      </c>
      <c r="J1105" s="150" t="s">
        <v>792</v>
      </c>
      <c r="K1105" s="151" t="s">
        <v>792</v>
      </c>
      <c r="L1105" s="150" t="s">
        <v>792</v>
      </c>
      <c r="M1105" s="151" t="s">
        <v>792</v>
      </c>
      <c r="N1105" s="150" t="s">
        <v>792</v>
      </c>
      <c r="O1105" s="151" t="s">
        <v>792</v>
      </c>
      <c r="P1105" s="150" t="s">
        <v>792</v>
      </c>
      <c r="Q1105" s="151" t="s">
        <v>792</v>
      </c>
      <c r="R1105" s="150" t="s">
        <v>792</v>
      </c>
      <c r="S1105" s="151" t="s">
        <v>792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1</v>
      </c>
      <c r="G1106" s="151">
        <v>8.3333333333333315E-2</v>
      </c>
      <c r="H1106" s="150" t="s">
        <v>792</v>
      </c>
      <c r="I1106" s="151" t="s">
        <v>792</v>
      </c>
      <c r="J1106" s="150" t="s">
        <v>792</v>
      </c>
      <c r="K1106" s="151" t="s">
        <v>792</v>
      </c>
      <c r="L1106" s="150" t="s">
        <v>792</v>
      </c>
      <c r="M1106" s="151" t="s">
        <v>792</v>
      </c>
      <c r="N1106" s="150" t="s">
        <v>792</v>
      </c>
      <c r="O1106" s="151" t="s">
        <v>792</v>
      </c>
      <c r="P1106" s="150" t="s">
        <v>792</v>
      </c>
      <c r="Q1106" s="151" t="s">
        <v>792</v>
      </c>
      <c r="R1106" s="150" t="s">
        <v>792</v>
      </c>
      <c r="S1106" s="151" t="s">
        <v>792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2</v>
      </c>
      <c r="G1107" s="151">
        <v>0.16666666666666663</v>
      </c>
      <c r="H1107" s="150" t="s">
        <v>792</v>
      </c>
      <c r="I1107" s="151" t="s">
        <v>792</v>
      </c>
      <c r="J1107" s="150" t="s">
        <v>792</v>
      </c>
      <c r="K1107" s="151" t="s">
        <v>792</v>
      </c>
      <c r="L1107" s="150" t="s">
        <v>792</v>
      </c>
      <c r="M1107" s="151" t="s">
        <v>792</v>
      </c>
      <c r="N1107" s="150" t="s">
        <v>792</v>
      </c>
      <c r="O1107" s="151" t="s">
        <v>792</v>
      </c>
      <c r="P1107" s="150" t="s">
        <v>792</v>
      </c>
      <c r="Q1107" s="151" t="s">
        <v>792</v>
      </c>
      <c r="R1107" s="150" t="s">
        <v>792</v>
      </c>
      <c r="S1107" s="151" t="s">
        <v>792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1</v>
      </c>
      <c r="G1108" s="151">
        <v>8.3333333333333315E-2</v>
      </c>
      <c r="H1108" s="150" t="s">
        <v>792</v>
      </c>
      <c r="I1108" s="151" t="s">
        <v>792</v>
      </c>
      <c r="J1108" s="150" t="s">
        <v>792</v>
      </c>
      <c r="K1108" s="151" t="s">
        <v>792</v>
      </c>
      <c r="L1108" s="150" t="s">
        <v>792</v>
      </c>
      <c r="M1108" s="151" t="s">
        <v>792</v>
      </c>
      <c r="N1108" s="150" t="s">
        <v>792</v>
      </c>
      <c r="O1108" s="151" t="s">
        <v>792</v>
      </c>
      <c r="P1108" s="150" t="s">
        <v>792</v>
      </c>
      <c r="Q1108" s="151" t="s">
        <v>792</v>
      </c>
      <c r="R1108" s="150" t="s">
        <v>792</v>
      </c>
      <c r="S1108" s="151" t="s">
        <v>792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1</v>
      </c>
      <c r="G1109" s="151">
        <v>8.3333333333333315E-2</v>
      </c>
      <c r="H1109" s="150" t="s">
        <v>792</v>
      </c>
      <c r="I1109" s="151" t="s">
        <v>792</v>
      </c>
      <c r="J1109" s="150" t="s">
        <v>792</v>
      </c>
      <c r="K1109" s="151" t="s">
        <v>792</v>
      </c>
      <c r="L1109" s="150" t="s">
        <v>792</v>
      </c>
      <c r="M1109" s="151" t="s">
        <v>792</v>
      </c>
      <c r="N1109" s="150" t="s">
        <v>792</v>
      </c>
      <c r="O1109" s="151" t="s">
        <v>792</v>
      </c>
      <c r="P1109" s="150" t="s">
        <v>792</v>
      </c>
      <c r="Q1109" s="151" t="s">
        <v>792</v>
      </c>
      <c r="R1109" s="150" t="s">
        <v>792</v>
      </c>
      <c r="S1109" s="151" t="s">
        <v>792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0</v>
      </c>
      <c r="G1110" s="155">
        <v>0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 t="s">
        <v>792</v>
      </c>
      <c r="M1110" s="155" t="s">
        <v>792</v>
      </c>
      <c r="N1110" s="154" t="s">
        <v>792</v>
      </c>
      <c r="O1110" s="155" t="s">
        <v>792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3</v>
      </c>
      <c r="G1111" s="155">
        <v>0.25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 t="s">
        <v>792</v>
      </c>
      <c r="M1111" s="155" t="s">
        <v>792</v>
      </c>
      <c r="N1111" s="154" t="s">
        <v>792</v>
      </c>
      <c r="O1111" s="155" t="s">
        <v>792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3</v>
      </c>
      <c r="G1112" s="155">
        <v>0.25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 t="s">
        <v>792</v>
      </c>
      <c r="M1112" s="155" t="s">
        <v>792</v>
      </c>
      <c r="N1112" s="154" t="s">
        <v>792</v>
      </c>
      <c r="O1112" s="155" t="s">
        <v>792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2</v>
      </c>
      <c r="G1113" s="155">
        <v>0.16666666666666663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 t="s">
        <v>792</v>
      </c>
      <c r="M1113" s="155" t="s">
        <v>792</v>
      </c>
      <c r="N1113" s="154" t="s">
        <v>792</v>
      </c>
      <c r="O1113" s="155" t="s">
        <v>792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2</v>
      </c>
      <c r="G1114" s="155">
        <v>0.16666666666666663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 t="s">
        <v>792</v>
      </c>
      <c r="M1114" s="155" t="s">
        <v>792</v>
      </c>
      <c r="N1114" s="154" t="s">
        <v>792</v>
      </c>
      <c r="O1114" s="155" t="s">
        <v>792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 t="s">
        <v>792</v>
      </c>
      <c r="M1115" s="155" t="s">
        <v>792</v>
      </c>
      <c r="N1115" s="154" t="s">
        <v>792</v>
      </c>
      <c r="O1115" s="155" t="s">
        <v>792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2</v>
      </c>
      <c r="G1116" s="155">
        <v>0.16666666666666663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 t="s">
        <v>792</v>
      </c>
      <c r="M1116" s="155" t="s">
        <v>792</v>
      </c>
      <c r="N1116" s="154" t="s">
        <v>792</v>
      </c>
      <c r="O1116" s="155" t="s">
        <v>792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4</v>
      </c>
      <c r="G1118" s="151">
        <v>0.33333333333333326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4</v>
      </c>
      <c r="G1119" s="151">
        <v>0.33333333333333326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3</v>
      </c>
      <c r="G1120" s="151">
        <v>0.25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1</v>
      </c>
      <c r="G1123" s="151">
        <v>8.3333333333333315E-2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 t="s">
        <v>792</v>
      </c>
      <c r="I1124" s="155" t="s">
        <v>792</v>
      </c>
      <c r="J1124" s="154" t="s">
        <v>792</v>
      </c>
      <c r="K1124" s="155" t="s">
        <v>792</v>
      </c>
      <c r="L1124" s="154" t="s">
        <v>792</v>
      </c>
      <c r="M1124" s="155" t="s">
        <v>792</v>
      </c>
      <c r="N1124" s="154" t="s">
        <v>792</v>
      </c>
      <c r="O1124" s="155" t="s">
        <v>792</v>
      </c>
      <c r="P1124" s="154" t="s">
        <v>792</v>
      </c>
      <c r="Q1124" s="155" t="s">
        <v>792</v>
      </c>
      <c r="R1124" s="154" t="s">
        <v>792</v>
      </c>
      <c r="S1124" s="155" t="s">
        <v>792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3</v>
      </c>
      <c r="G1125" s="155">
        <v>0.25</v>
      </c>
      <c r="H1125" s="154" t="s">
        <v>792</v>
      </c>
      <c r="I1125" s="155" t="s">
        <v>792</v>
      </c>
      <c r="J1125" s="154" t="s">
        <v>792</v>
      </c>
      <c r="K1125" s="155" t="s">
        <v>792</v>
      </c>
      <c r="L1125" s="154" t="s">
        <v>792</v>
      </c>
      <c r="M1125" s="155" t="s">
        <v>792</v>
      </c>
      <c r="N1125" s="154" t="s">
        <v>792</v>
      </c>
      <c r="O1125" s="155" t="s">
        <v>792</v>
      </c>
      <c r="P1125" s="154" t="s">
        <v>792</v>
      </c>
      <c r="Q1125" s="155" t="s">
        <v>792</v>
      </c>
      <c r="R1125" s="154" t="s">
        <v>792</v>
      </c>
      <c r="S1125" s="155" t="s">
        <v>792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1</v>
      </c>
      <c r="G1126" s="155">
        <v>8.3333333333333315E-2</v>
      </c>
      <c r="H1126" s="154" t="s">
        <v>792</v>
      </c>
      <c r="I1126" s="155" t="s">
        <v>792</v>
      </c>
      <c r="J1126" s="154" t="s">
        <v>792</v>
      </c>
      <c r="K1126" s="155" t="s">
        <v>792</v>
      </c>
      <c r="L1126" s="154" t="s">
        <v>792</v>
      </c>
      <c r="M1126" s="155" t="s">
        <v>792</v>
      </c>
      <c r="N1126" s="154" t="s">
        <v>792</v>
      </c>
      <c r="O1126" s="155" t="s">
        <v>792</v>
      </c>
      <c r="P1126" s="154" t="s">
        <v>792</v>
      </c>
      <c r="Q1126" s="155" t="s">
        <v>792</v>
      </c>
      <c r="R1126" s="154" t="s">
        <v>792</v>
      </c>
      <c r="S1126" s="155" t="s">
        <v>792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4</v>
      </c>
      <c r="G1127" s="155">
        <v>0.33333333333333326</v>
      </c>
      <c r="H1127" s="154" t="s">
        <v>792</v>
      </c>
      <c r="I1127" s="155" t="s">
        <v>792</v>
      </c>
      <c r="J1127" s="154" t="s">
        <v>792</v>
      </c>
      <c r="K1127" s="155" t="s">
        <v>792</v>
      </c>
      <c r="L1127" s="154" t="s">
        <v>792</v>
      </c>
      <c r="M1127" s="155" t="s">
        <v>792</v>
      </c>
      <c r="N1127" s="154" t="s">
        <v>792</v>
      </c>
      <c r="O1127" s="155" t="s">
        <v>792</v>
      </c>
      <c r="P1127" s="154" t="s">
        <v>792</v>
      </c>
      <c r="Q1127" s="155" t="s">
        <v>792</v>
      </c>
      <c r="R1127" s="154" t="s">
        <v>792</v>
      </c>
      <c r="S1127" s="155" t="s">
        <v>792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4</v>
      </c>
      <c r="G1128" s="155">
        <v>0.33333333333333326</v>
      </c>
      <c r="H1128" s="154" t="s">
        <v>792</v>
      </c>
      <c r="I1128" s="155" t="s">
        <v>792</v>
      </c>
      <c r="J1128" s="154" t="s">
        <v>792</v>
      </c>
      <c r="K1128" s="155" t="s">
        <v>792</v>
      </c>
      <c r="L1128" s="154" t="s">
        <v>792</v>
      </c>
      <c r="M1128" s="155" t="s">
        <v>792</v>
      </c>
      <c r="N1128" s="154" t="s">
        <v>792</v>
      </c>
      <c r="O1128" s="155" t="s">
        <v>792</v>
      </c>
      <c r="P1128" s="154" t="s">
        <v>792</v>
      </c>
      <c r="Q1128" s="155" t="s">
        <v>792</v>
      </c>
      <c r="R1128" s="154" t="s">
        <v>792</v>
      </c>
      <c r="S1128" s="155" t="s">
        <v>792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 t="s">
        <v>792</v>
      </c>
      <c r="I1129" s="155" t="s">
        <v>792</v>
      </c>
      <c r="J1129" s="154" t="s">
        <v>792</v>
      </c>
      <c r="K1129" s="155" t="s">
        <v>792</v>
      </c>
      <c r="L1129" s="154" t="s">
        <v>792</v>
      </c>
      <c r="M1129" s="155" t="s">
        <v>792</v>
      </c>
      <c r="N1129" s="154" t="s">
        <v>792</v>
      </c>
      <c r="O1129" s="155" t="s">
        <v>792</v>
      </c>
      <c r="P1129" s="154" t="s">
        <v>792</v>
      </c>
      <c r="Q1129" s="155" t="s">
        <v>792</v>
      </c>
      <c r="R1129" s="154" t="s">
        <v>792</v>
      </c>
      <c r="S1129" s="155" t="s">
        <v>792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0</v>
      </c>
      <c r="G1130" s="155">
        <v>0</v>
      </c>
      <c r="H1130" s="154" t="s">
        <v>792</v>
      </c>
      <c r="I1130" s="155" t="s">
        <v>792</v>
      </c>
      <c r="J1130" s="154" t="s">
        <v>792</v>
      </c>
      <c r="K1130" s="155" t="s">
        <v>792</v>
      </c>
      <c r="L1130" s="154" t="s">
        <v>792</v>
      </c>
      <c r="M1130" s="155" t="s">
        <v>792</v>
      </c>
      <c r="N1130" s="154" t="s">
        <v>792</v>
      </c>
      <c r="O1130" s="155" t="s">
        <v>792</v>
      </c>
      <c r="P1130" s="154" t="s">
        <v>792</v>
      </c>
      <c r="Q1130" s="155" t="s">
        <v>792</v>
      </c>
      <c r="R1130" s="154" t="s">
        <v>792</v>
      </c>
      <c r="S1130" s="155" t="s">
        <v>792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0</v>
      </c>
      <c r="G1131" s="151">
        <v>0</v>
      </c>
      <c r="H1131" s="150" t="s">
        <v>792</v>
      </c>
      <c r="I1131" s="151" t="s">
        <v>792</v>
      </c>
      <c r="J1131" s="150" t="s">
        <v>792</v>
      </c>
      <c r="K1131" s="151" t="s">
        <v>792</v>
      </c>
      <c r="L1131" s="150" t="s">
        <v>792</v>
      </c>
      <c r="M1131" s="151" t="s">
        <v>792</v>
      </c>
      <c r="N1131" s="150" t="s">
        <v>792</v>
      </c>
      <c r="O1131" s="151" t="s">
        <v>792</v>
      </c>
      <c r="P1131" s="150" t="s">
        <v>792</v>
      </c>
      <c r="Q1131" s="151" t="s">
        <v>792</v>
      </c>
      <c r="R1131" s="150" t="s">
        <v>792</v>
      </c>
      <c r="S1131" s="151" t="s">
        <v>792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2</v>
      </c>
      <c r="G1132" s="151">
        <v>0.16666666666666663</v>
      </c>
      <c r="H1132" s="150" t="s">
        <v>792</v>
      </c>
      <c r="I1132" s="151" t="s">
        <v>792</v>
      </c>
      <c r="J1132" s="150" t="s">
        <v>792</v>
      </c>
      <c r="K1132" s="151" t="s">
        <v>792</v>
      </c>
      <c r="L1132" s="150" t="s">
        <v>792</v>
      </c>
      <c r="M1132" s="151" t="s">
        <v>792</v>
      </c>
      <c r="N1132" s="150" t="s">
        <v>792</v>
      </c>
      <c r="O1132" s="151" t="s">
        <v>792</v>
      </c>
      <c r="P1132" s="150" t="s">
        <v>792</v>
      </c>
      <c r="Q1132" s="151" t="s">
        <v>792</v>
      </c>
      <c r="R1132" s="150" t="s">
        <v>792</v>
      </c>
      <c r="S1132" s="151" t="s">
        <v>792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5</v>
      </c>
      <c r="G1133" s="151">
        <v>0.41666666666666674</v>
      </c>
      <c r="H1133" s="150" t="s">
        <v>792</v>
      </c>
      <c r="I1133" s="151" t="s">
        <v>792</v>
      </c>
      <c r="J1133" s="150" t="s">
        <v>792</v>
      </c>
      <c r="K1133" s="151" t="s">
        <v>792</v>
      </c>
      <c r="L1133" s="150" t="s">
        <v>792</v>
      </c>
      <c r="M1133" s="151" t="s">
        <v>792</v>
      </c>
      <c r="N1133" s="150" t="s">
        <v>792</v>
      </c>
      <c r="O1133" s="151" t="s">
        <v>792</v>
      </c>
      <c r="P1133" s="150" t="s">
        <v>792</v>
      </c>
      <c r="Q1133" s="151" t="s">
        <v>792</v>
      </c>
      <c r="R1133" s="150" t="s">
        <v>792</v>
      </c>
      <c r="S1133" s="151" t="s">
        <v>792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3</v>
      </c>
      <c r="G1134" s="151">
        <v>0.25</v>
      </c>
      <c r="H1134" s="150" t="s">
        <v>792</v>
      </c>
      <c r="I1134" s="151" t="s">
        <v>792</v>
      </c>
      <c r="J1134" s="150" t="s">
        <v>792</v>
      </c>
      <c r="K1134" s="151" t="s">
        <v>792</v>
      </c>
      <c r="L1134" s="150" t="s">
        <v>792</v>
      </c>
      <c r="M1134" s="151" t="s">
        <v>792</v>
      </c>
      <c r="N1134" s="150" t="s">
        <v>792</v>
      </c>
      <c r="O1134" s="151" t="s">
        <v>792</v>
      </c>
      <c r="P1134" s="150" t="s">
        <v>792</v>
      </c>
      <c r="Q1134" s="151" t="s">
        <v>792</v>
      </c>
      <c r="R1134" s="150" t="s">
        <v>792</v>
      </c>
      <c r="S1134" s="151" t="s">
        <v>792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2</v>
      </c>
      <c r="G1135" s="151">
        <v>0.16666666666666663</v>
      </c>
      <c r="H1135" s="150" t="s">
        <v>792</v>
      </c>
      <c r="I1135" s="151" t="s">
        <v>792</v>
      </c>
      <c r="J1135" s="150" t="s">
        <v>792</v>
      </c>
      <c r="K1135" s="151" t="s">
        <v>792</v>
      </c>
      <c r="L1135" s="150" t="s">
        <v>792</v>
      </c>
      <c r="M1135" s="151" t="s">
        <v>792</v>
      </c>
      <c r="N1135" s="150" t="s">
        <v>792</v>
      </c>
      <c r="O1135" s="151" t="s">
        <v>792</v>
      </c>
      <c r="P1135" s="150" t="s">
        <v>792</v>
      </c>
      <c r="Q1135" s="151" t="s">
        <v>792</v>
      </c>
      <c r="R1135" s="150" t="s">
        <v>792</v>
      </c>
      <c r="S1135" s="151" t="s">
        <v>792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 t="s">
        <v>792</v>
      </c>
      <c r="I1136" s="151" t="s">
        <v>792</v>
      </c>
      <c r="J1136" s="150" t="s">
        <v>792</v>
      </c>
      <c r="K1136" s="151" t="s">
        <v>792</v>
      </c>
      <c r="L1136" s="150" t="s">
        <v>792</v>
      </c>
      <c r="M1136" s="151" t="s">
        <v>792</v>
      </c>
      <c r="N1136" s="150" t="s">
        <v>792</v>
      </c>
      <c r="O1136" s="151" t="s">
        <v>792</v>
      </c>
      <c r="P1136" s="150" t="s">
        <v>792</v>
      </c>
      <c r="Q1136" s="151" t="s">
        <v>792</v>
      </c>
      <c r="R1136" s="150" t="s">
        <v>792</v>
      </c>
      <c r="S1136" s="151" t="s">
        <v>792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0</v>
      </c>
      <c r="G1137" s="151">
        <v>0</v>
      </c>
      <c r="H1137" s="150" t="s">
        <v>792</v>
      </c>
      <c r="I1137" s="151" t="s">
        <v>792</v>
      </c>
      <c r="J1137" s="150" t="s">
        <v>792</v>
      </c>
      <c r="K1137" s="151" t="s">
        <v>792</v>
      </c>
      <c r="L1137" s="150" t="s">
        <v>792</v>
      </c>
      <c r="M1137" s="151" t="s">
        <v>792</v>
      </c>
      <c r="N1137" s="150" t="s">
        <v>792</v>
      </c>
      <c r="O1137" s="151" t="s">
        <v>792</v>
      </c>
      <c r="P1137" s="150" t="s">
        <v>792</v>
      </c>
      <c r="Q1137" s="151" t="s">
        <v>792</v>
      </c>
      <c r="R1137" s="150" t="s">
        <v>792</v>
      </c>
      <c r="S1137" s="151" t="s">
        <v>792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0</v>
      </c>
      <c r="G1138" s="155">
        <v>0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 t="s">
        <v>792</v>
      </c>
      <c r="M1138" s="155" t="s">
        <v>792</v>
      </c>
      <c r="N1138" s="154" t="s">
        <v>792</v>
      </c>
      <c r="O1138" s="155" t="s">
        <v>792</v>
      </c>
      <c r="P1138" s="154" t="s">
        <v>792</v>
      </c>
      <c r="Q1138" s="155" t="s">
        <v>792</v>
      </c>
      <c r="R1138" s="154" t="s">
        <v>792</v>
      </c>
      <c r="S1138" s="155" t="s">
        <v>792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4</v>
      </c>
      <c r="G1139" s="155">
        <v>0.33333333333333326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 t="s">
        <v>792</v>
      </c>
      <c r="M1139" s="155" t="s">
        <v>792</v>
      </c>
      <c r="N1139" s="154" t="s">
        <v>792</v>
      </c>
      <c r="O1139" s="155" t="s">
        <v>792</v>
      </c>
      <c r="P1139" s="154" t="s">
        <v>792</v>
      </c>
      <c r="Q1139" s="155" t="s">
        <v>792</v>
      </c>
      <c r="R1139" s="154" t="s">
        <v>792</v>
      </c>
      <c r="S1139" s="155" t="s">
        <v>792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0</v>
      </c>
      <c r="G1140" s="155">
        <v>0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 t="s">
        <v>792</v>
      </c>
      <c r="M1140" s="155" t="s">
        <v>792</v>
      </c>
      <c r="N1140" s="154" t="s">
        <v>792</v>
      </c>
      <c r="O1140" s="155" t="s">
        <v>792</v>
      </c>
      <c r="P1140" s="154" t="s">
        <v>792</v>
      </c>
      <c r="Q1140" s="155" t="s">
        <v>792</v>
      </c>
      <c r="R1140" s="154" t="s">
        <v>792</v>
      </c>
      <c r="S1140" s="155" t="s">
        <v>792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3</v>
      </c>
      <c r="G1141" s="155">
        <v>0.25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 t="s">
        <v>792</v>
      </c>
      <c r="M1141" s="155" t="s">
        <v>792</v>
      </c>
      <c r="N1141" s="154" t="s">
        <v>792</v>
      </c>
      <c r="O1141" s="155" t="s">
        <v>792</v>
      </c>
      <c r="P1141" s="154" t="s">
        <v>792</v>
      </c>
      <c r="Q1141" s="155" t="s">
        <v>792</v>
      </c>
      <c r="R1141" s="154" t="s">
        <v>792</v>
      </c>
      <c r="S1141" s="155" t="s">
        <v>792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4</v>
      </c>
      <c r="G1142" s="155">
        <v>0.33333333333333326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 t="s">
        <v>792</v>
      </c>
      <c r="M1142" s="155" t="s">
        <v>792</v>
      </c>
      <c r="N1142" s="154" t="s">
        <v>792</v>
      </c>
      <c r="O1142" s="155" t="s">
        <v>792</v>
      </c>
      <c r="P1142" s="154" t="s">
        <v>792</v>
      </c>
      <c r="Q1142" s="155" t="s">
        <v>792</v>
      </c>
      <c r="R1142" s="154" t="s">
        <v>792</v>
      </c>
      <c r="S1142" s="155" t="s">
        <v>792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 t="s">
        <v>792</v>
      </c>
      <c r="M1143" s="155" t="s">
        <v>792</v>
      </c>
      <c r="N1143" s="154" t="s">
        <v>792</v>
      </c>
      <c r="O1143" s="155" t="s">
        <v>792</v>
      </c>
      <c r="P1143" s="154" t="s">
        <v>792</v>
      </c>
      <c r="Q1143" s="155" t="s">
        <v>792</v>
      </c>
      <c r="R1143" s="154" t="s">
        <v>792</v>
      </c>
      <c r="S1143" s="155" t="s">
        <v>792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1</v>
      </c>
      <c r="G1144" s="155">
        <v>8.3333333333333315E-2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 t="s">
        <v>792</v>
      </c>
      <c r="M1144" s="155" t="s">
        <v>792</v>
      </c>
      <c r="N1144" s="154" t="s">
        <v>792</v>
      </c>
      <c r="O1144" s="155" t="s">
        <v>792</v>
      </c>
      <c r="P1144" s="154" t="s">
        <v>792</v>
      </c>
      <c r="Q1144" s="155" t="s">
        <v>792</v>
      </c>
      <c r="R1144" s="154" t="s">
        <v>792</v>
      </c>
      <c r="S1144" s="155" t="s">
        <v>792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>
        <v>2</v>
      </c>
      <c r="G1145" s="151">
        <v>0.22222222222222221</v>
      </c>
      <c r="H1145" s="150" t="s">
        <v>792</v>
      </c>
      <c r="I1145" s="151" t="s">
        <v>792</v>
      </c>
      <c r="J1145" s="150" t="s">
        <v>792</v>
      </c>
      <c r="K1145" s="151" t="s">
        <v>792</v>
      </c>
      <c r="L1145" s="150" t="s">
        <v>792</v>
      </c>
      <c r="M1145" s="151" t="s">
        <v>792</v>
      </c>
      <c r="N1145" s="150" t="s">
        <v>792</v>
      </c>
      <c r="O1145" s="151" t="s">
        <v>792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>
        <v>2</v>
      </c>
      <c r="G1146" s="151">
        <v>0.22222222222222221</v>
      </c>
      <c r="H1146" s="150" t="s">
        <v>792</v>
      </c>
      <c r="I1146" s="151" t="s">
        <v>792</v>
      </c>
      <c r="J1146" s="150" t="s">
        <v>792</v>
      </c>
      <c r="K1146" s="151" t="s">
        <v>792</v>
      </c>
      <c r="L1146" s="150" t="s">
        <v>792</v>
      </c>
      <c r="M1146" s="151" t="s">
        <v>792</v>
      </c>
      <c r="N1146" s="150" t="s">
        <v>792</v>
      </c>
      <c r="O1146" s="151" t="s">
        <v>792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>
        <v>5</v>
      </c>
      <c r="G1147" s="151">
        <v>0.55555555555555558</v>
      </c>
      <c r="H1147" s="150" t="s">
        <v>792</v>
      </c>
      <c r="I1147" s="151" t="s">
        <v>792</v>
      </c>
      <c r="J1147" s="150" t="s">
        <v>792</v>
      </c>
      <c r="K1147" s="151" t="s">
        <v>792</v>
      </c>
      <c r="L1147" s="150" t="s">
        <v>792</v>
      </c>
      <c r="M1147" s="151" t="s">
        <v>792</v>
      </c>
      <c r="N1147" s="150" t="s">
        <v>792</v>
      </c>
      <c r="O1147" s="151" t="s">
        <v>792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>
        <v>0</v>
      </c>
      <c r="G1148" s="151">
        <v>0</v>
      </c>
      <c r="H1148" s="150" t="s">
        <v>792</v>
      </c>
      <c r="I1148" s="151" t="s">
        <v>792</v>
      </c>
      <c r="J1148" s="150" t="s">
        <v>792</v>
      </c>
      <c r="K1148" s="151" t="s">
        <v>792</v>
      </c>
      <c r="L1148" s="150" t="s">
        <v>792</v>
      </c>
      <c r="M1148" s="151" t="s">
        <v>792</v>
      </c>
      <c r="N1148" s="150" t="s">
        <v>792</v>
      </c>
      <c r="O1148" s="151" t="s">
        <v>792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>
        <v>0</v>
      </c>
      <c r="G1149" s="151">
        <v>0</v>
      </c>
      <c r="H1149" s="150" t="s">
        <v>792</v>
      </c>
      <c r="I1149" s="151" t="s">
        <v>792</v>
      </c>
      <c r="J1149" s="150" t="s">
        <v>792</v>
      </c>
      <c r="K1149" s="151" t="s">
        <v>792</v>
      </c>
      <c r="L1149" s="150" t="s">
        <v>792</v>
      </c>
      <c r="M1149" s="151" t="s">
        <v>792</v>
      </c>
      <c r="N1149" s="150" t="s">
        <v>792</v>
      </c>
      <c r="O1149" s="151" t="s">
        <v>792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>
        <v>0</v>
      </c>
      <c r="G1150" s="151">
        <v>0</v>
      </c>
      <c r="H1150" s="150" t="s">
        <v>792</v>
      </c>
      <c r="I1150" s="151" t="s">
        <v>792</v>
      </c>
      <c r="J1150" s="150" t="s">
        <v>792</v>
      </c>
      <c r="K1150" s="151" t="s">
        <v>792</v>
      </c>
      <c r="L1150" s="150" t="s">
        <v>792</v>
      </c>
      <c r="M1150" s="151" t="s">
        <v>792</v>
      </c>
      <c r="N1150" s="150" t="s">
        <v>792</v>
      </c>
      <c r="O1150" s="151" t="s">
        <v>792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>
        <v>0</v>
      </c>
      <c r="G1151" s="151">
        <v>0</v>
      </c>
      <c r="H1151" s="150" t="s">
        <v>792</v>
      </c>
      <c r="I1151" s="151" t="s">
        <v>792</v>
      </c>
      <c r="J1151" s="150" t="s">
        <v>792</v>
      </c>
      <c r="K1151" s="151" t="s">
        <v>792</v>
      </c>
      <c r="L1151" s="150" t="s">
        <v>792</v>
      </c>
      <c r="M1151" s="151" t="s">
        <v>792</v>
      </c>
      <c r="N1151" s="150" t="s">
        <v>792</v>
      </c>
      <c r="O1151" s="151" t="s">
        <v>792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0</v>
      </c>
      <c r="G1152" s="155">
        <v>0</v>
      </c>
      <c r="H1152" s="154" t="s">
        <v>792</v>
      </c>
      <c r="I1152" s="155" t="s">
        <v>792</v>
      </c>
      <c r="J1152" s="154" t="s">
        <v>792</v>
      </c>
      <c r="K1152" s="155" t="s">
        <v>792</v>
      </c>
      <c r="L1152" s="154" t="s">
        <v>792</v>
      </c>
      <c r="M1152" s="155" t="s">
        <v>792</v>
      </c>
      <c r="N1152" s="154" t="s">
        <v>792</v>
      </c>
      <c r="O1152" s="155" t="s">
        <v>792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2</v>
      </c>
      <c r="G1153" s="155">
        <v>0.22222222222222221</v>
      </c>
      <c r="H1153" s="154" t="s">
        <v>792</v>
      </c>
      <c r="I1153" s="155" t="s">
        <v>792</v>
      </c>
      <c r="J1153" s="154" t="s">
        <v>792</v>
      </c>
      <c r="K1153" s="155" t="s">
        <v>792</v>
      </c>
      <c r="L1153" s="154" t="s">
        <v>792</v>
      </c>
      <c r="M1153" s="155" t="s">
        <v>792</v>
      </c>
      <c r="N1153" s="154" t="s">
        <v>792</v>
      </c>
      <c r="O1153" s="155" t="s">
        <v>792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4</v>
      </c>
      <c r="G1154" s="155">
        <v>0.44444444444444442</v>
      </c>
      <c r="H1154" s="154" t="s">
        <v>792</v>
      </c>
      <c r="I1154" s="155" t="s">
        <v>792</v>
      </c>
      <c r="J1154" s="154" t="s">
        <v>792</v>
      </c>
      <c r="K1154" s="155" t="s">
        <v>792</v>
      </c>
      <c r="L1154" s="154" t="s">
        <v>792</v>
      </c>
      <c r="M1154" s="155" t="s">
        <v>792</v>
      </c>
      <c r="N1154" s="154" t="s">
        <v>792</v>
      </c>
      <c r="O1154" s="155" t="s">
        <v>792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2</v>
      </c>
      <c r="G1155" s="155">
        <v>0.22222222222222221</v>
      </c>
      <c r="H1155" s="154" t="s">
        <v>792</v>
      </c>
      <c r="I1155" s="155" t="s">
        <v>792</v>
      </c>
      <c r="J1155" s="154" t="s">
        <v>792</v>
      </c>
      <c r="K1155" s="155" t="s">
        <v>792</v>
      </c>
      <c r="L1155" s="154" t="s">
        <v>792</v>
      </c>
      <c r="M1155" s="155" t="s">
        <v>792</v>
      </c>
      <c r="N1155" s="154" t="s">
        <v>792</v>
      </c>
      <c r="O1155" s="155" t="s">
        <v>792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1</v>
      </c>
      <c r="G1156" s="155">
        <v>0.1111111111111111</v>
      </c>
      <c r="H1156" s="154" t="s">
        <v>792</v>
      </c>
      <c r="I1156" s="155" t="s">
        <v>792</v>
      </c>
      <c r="J1156" s="154" t="s">
        <v>792</v>
      </c>
      <c r="K1156" s="155" t="s">
        <v>792</v>
      </c>
      <c r="L1156" s="154" t="s">
        <v>792</v>
      </c>
      <c r="M1156" s="155" t="s">
        <v>792</v>
      </c>
      <c r="N1156" s="154" t="s">
        <v>792</v>
      </c>
      <c r="O1156" s="155" t="s">
        <v>792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0</v>
      </c>
      <c r="G1157" s="155">
        <v>0</v>
      </c>
      <c r="H1157" s="154" t="s">
        <v>792</v>
      </c>
      <c r="I1157" s="155" t="s">
        <v>792</v>
      </c>
      <c r="J1157" s="154" t="s">
        <v>792</v>
      </c>
      <c r="K1157" s="155" t="s">
        <v>792</v>
      </c>
      <c r="L1157" s="154" t="s">
        <v>792</v>
      </c>
      <c r="M1157" s="155" t="s">
        <v>792</v>
      </c>
      <c r="N1157" s="154" t="s">
        <v>792</v>
      </c>
      <c r="O1157" s="155" t="s">
        <v>792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0</v>
      </c>
      <c r="G1158" s="155">
        <v>0</v>
      </c>
      <c r="H1158" s="154" t="s">
        <v>792</v>
      </c>
      <c r="I1158" s="155" t="s">
        <v>792</v>
      </c>
      <c r="J1158" s="154" t="s">
        <v>792</v>
      </c>
      <c r="K1158" s="155" t="s">
        <v>792</v>
      </c>
      <c r="L1158" s="154" t="s">
        <v>792</v>
      </c>
      <c r="M1158" s="155" t="s">
        <v>792</v>
      </c>
      <c r="N1158" s="154" t="s">
        <v>792</v>
      </c>
      <c r="O1158" s="155" t="s">
        <v>792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0</v>
      </c>
      <c r="G1159" s="151">
        <v>0</v>
      </c>
      <c r="H1159" s="150" t="s">
        <v>792</v>
      </c>
      <c r="I1159" s="151" t="s">
        <v>792</v>
      </c>
      <c r="J1159" s="150" t="s">
        <v>792</v>
      </c>
      <c r="K1159" s="151" t="s">
        <v>792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1</v>
      </c>
      <c r="G1160" s="151">
        <v>0.1</v>
      </c>
      <c r="H1160" s="150" t="s">
        <v>792</v>
      </c>
      <c r="I1160" s="151" t="s">
        <v>792</v>
      </c>
      <c r="J1160" s="150" t="s">
        <v>792</v>
      </c>
      <c r="K1160" s="151" t="s">
        <v>792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0</v>
      </c>
      <c r="G1161" s="151">
        <v>0</v>
      </c>
      <c r="H1161" s="150" t="s">
        <v>792</v>
      </c>
      <c r="I1161" s="151" t="s">
        <v>792</v>
      </c>
      <c r="J1161" s="150" t="s">
        <v>792</v>
      </c>
      <c r="K1161" s="151" t="s">
        <v>792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4</v>
      </c>
      <c r="G1162" s="151">
        <v>0.4</v>
      </c>
      <c r="H1162" s="150" t="s">
        <v>792</v>
      </c>
      <c r="I1162" s="151" t="s">
        <v>792</v>
      </c>
      <c r="J1162" s="150" t="s">
        <v>792</v>
      </c>
      <c r="K1162" s="151" t="s">
        <v>792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4</v>
      </c>
      <c r="G1163" s="151">
        <v>0.4</v>
      </c>
      <c r="H1163" s="150" t="s">
        <v>792</v>
      </c>
      <c r="I1163" s="151" t="s">
        <v>792</v>
      </c>
      <c r="J1163" s="150" t="s">
        <v>792</v>
      </c>
      <c r="K1163" s="151" t="s">
        <v>792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0</v>
      </c>
      <c r="G1164" s="151">
        <v>0</v>
      </c>
      <c r="H1164" s="150" t="s">
        <v>792</v>
      </c>
      <c r="I1164" s="151" t="s">
        <v>792</v>
      </c>
      <c r="J1164" s="150" t="s">
        <v>792</v>
      </c>
      <c r="K1164" s="151" t="s">
        <v>792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1</v>
      </c>
      <c r="G1165" s="151">
        <v>0.1</v>
      </c>
      <c r="H1165" s="150" t="s">
        <v>792</v>
      </c>
      <c r="I1165" s="151" t="s">
        <v>792</v>
      </c>
      <c r="J1165" s="150" t="s">
        <v>792</v>
      </c>
      <c r="K1165" s="151" t="s">
        <v>792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0</v>
      </c>
      <c r="G1166" s="155">
        <v>0</v>
      </c>
      <c r="H1166" s="154" t="s">
        <v>792</v>
      </c>
      <c r="I1166" s="155" t="s">
        <v>792</v>
      </c>
      <c r="J1166" s="154" t="s">
        <v>792</v>
      </c>
      <c r="K1166" s="155" t="s">
        <v>792</v>
      </c>
      <c r="L1166" s="154" t="s">
        <v>792</v>
      </c>
      <c r="M1166" s="155" t="s">
        <v>792</v>
      </c>
      <c r="N1166" s="154" t="s">
        <v>792</v>
      </c>
      <c r="O1166" s="155" t="s">
        <v>792</v>
      </c>
      <c r="P1166" s="154" t="s">
        <v>792</v>
      </c>
      <c r="Q1166" s="155" t="s">
        <v>792</v>
      </c>
      <c r="R1166" s="154" t="s">
        <v>792</v>
      </c>
      <c r="S1166" s="155" t="s">
        <v>792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0</v>
      </c>
      <c r="G1167" s="155">
        <v>0</v>
      </c>
      <c r="H1167" s="154" t="s">
        <v>792</v>
      </c>
      <c r="I1167" s="155" t="s">
        <v>792</v>
      </c>
      <c r="J1167" s="154" t="s">
        <v>792</v>
      </c>
      <c r="K1167" s="155" t="s">
        <v>792</v>
      </c>
      <c r="L1167" s="154" t="s">
        <v>792</v>
      </c>
      <c r="M1167" s="155" t="s">
        <v>792</v>
      </c>
      <c r="N1167" s="154" t="s">
        <v>792</v>
      </c>
      <c r="O1167" s="155" t="s">
        <v>792</v>
      </c>
      <c r="P1167" s="154" t="s">
        <v>792</v>
      </c>
      <c r="Q1167" s="155" t="s">
        <v>792</v>
      </c>
      <c r="R1167" s="154" t="s">
        <v>792</v>
      </c>
      <c r="S1167" s="155" t="s">
        <v>792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3</v>
      </c>
      <c r="G1168" s="155">
        <v>0.25</v>
      </c>
      <c r="H1168" s="154" t="s">
        <v>792</v>
      </c>
      <c r="I1168" s="155" t="s">
        <v>792</v>
      </c>
      <c r="J1168" s="154" t="s">
        <v>792</v>
      </c>
      <c r="K1168" s="155" t="s">
        <v>792</v>
      </c>
      <c r="L1168" s="154" t="s">
        <v>792</v>
      </c>
      <c r="M1168" s="155" t="s">
        <v>792</v>
      </c>
      <c r="N1168" s="154" t="s">
        <v>792</v>
      </c>
      <c r="O1168" s="155" t="s">
        <v>792</v>
      </c>
      <c r="P1168" s="154" t="s">
        <v>792</v>
      </c>
      <c r="Q1168" s="155" t="s">
        <v>792</v>
      </c>
      <c r="R1168" s="154" t="s">
        <v>792</v>
      </c>
      <c r="S1168" s="155" t="s">
        <v>792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6</v>
      </c>
      <c r="G1169" s="155">
        <v>0.5</v>
      </c>
      <c r="H1169" s="154" t="s">
        <v>792</v>
      </c>
      <c r="I1169" s="155" t="s">
        <v>792</v>
      </c>
      <c r="J1169" s="154" t="s">
        <v>792</v>
      </c>
      <c r="K1169" s="155" t="s">
        <v>792</v>
      </c>
      <c r="L1169" s="154" t="s">
        <v>792</v>
      </c>
      <c r="M1169" s="155" t="s">
        <v>792</v>
      </c>
      <c r="N1169" s="154" t="s">
        <v>792</v>
      </c>
      <c r="O1169" s="155" t="s">
        <v>792</v>
      </c>
      <c r="P1169" s="154" t="s">
        <v>792</v>
      </c>
      <c r="Q1169" s="155" t="s">
        <v>792</v>
      </c>
      <c r="R1169" s="154" t="s">
        <v>792</v>
      </c>
      <c r="S1169" s="155" t="s">
        <v>792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2</v>
      </c>
      <c r="G1170" s="155">
        <v>0.16666666666666663</v>
      </c>
      <c r="H1170" s="154" t="s">
        <v>792</v>
      </c>
      <c r="I1170" s="155" t="s">
        <v>792</v>
      </c>
      <c r="J1170" s="154" t="s">
        <v>792</v>
      </c>
      <c r="K1170" s="155" t="s">
        <v>792</v>
      </c>
      <c r="L1170" s="154" t="s">
        <v>792</v>
      </c>
      <c r="M1170" s="155" t="s">
        <v>792</v>
      </c>
      <c r="N1170" s="154" t="s">
        <v>792</v>
      </c>
      <c r="O1170" s="155" t="s">
        <v>792</v>
      </c>
      <c r="P1170" s="154" t="s">
        <v>792</v>
      </c>
      <c r="Q1170" s="155" t="s">
        <v>792</v>
      </c>
      <c r="R1170" s="154" t="s">
        <v>792</v>
      </c>
      <c r="S1170" s="155" t="s">
        <v>792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1</v>
      </c>
      <c r="G1171" s="155">
        <v>8.3333333333333315E-2</v>
      </c>
      <c r="H1171" s="154" t="s">
        <v>792</v>
      </c>
      <c r="I1171" s="155" t="s">
        <v>792</v>
      </c>
      <c r="J1171" s="154" t="s">
        <v>792</v>
      </c>
      <c r="K1171" s="155" t="s">
        <v>792</v>
      </c>
      <c r="L1171" s="154" t="s">
        <v>792</v>
      </c>
      <c r="M1171" s="155" t="s">
        <v>792</v>
      </c>
      <c r="N1171" s="154" t="s">
        <v>792</v>
      </c>
      <c r="O1171" s="155" t="s">
        <v>792</v>
      </c>
      <c r="P1171" s="154" t="s">
        <v>792</v>
      </c>
      <c r="Q1171" s="155" t="s">
        <v>792</v>
      </c>
      <c r="R1171" s="154" t="s">
        <v>792</v>
      </c>
      <c r="S1171" s="155" t="s">
        <v>792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 t="s">
        <v>792</v>
      </c>
      <c r="I1172" s="155" t="s">
        <v>792</v>
      </c>
      <c r="J1172" s="154" t="s">
        <v>792</v>
      </c>
      <c r="K1172" s="155" t="s">
        <v>792</v>
      </c>
      <c r="L1172" s="154" t="s">
        <v>792</v>
      </c>
      <c r="M1172" s="155" t="s">
        <v>792</v>
      </c>
      <c r="N1172" s="154" t="s">
        <v>792</v>
      </c>
      <c r="O1172" s="155" t="s">
        <v>792</v>
      </c>
      <c r="P1172" s="154" t="s">
        <v>792</v>
      </c>
      <c r="Q1172" s="155" t="s">
        <v>792</v>
      </c>
      <c r="R1172" s="154" t="s">
        <v>792</v>
      </c>
      <c r="S1172" s="155" t="s">
        <v>792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1</v>
      </c>
      <c r="G1173" s="151">
        <v>0.1111111111111111</v>
      </c>
      <c r="H1173" s="150" t="s">
        <v>792</v>
      </c>
      <c r="I1173" s="151" t="s">
        <v>792</v>
      </c>
      <c r="J1173" s="150" t="s">
        <v>792</v>
      </c>
      <c r="K1173" s="151" t="s">
        <v>792</v>
      </c>
      <c r="L1173" s="150" t="s">
        <v>792</v>
      </c>
      <c r="M1173" s="151" t="s">
        <v>792</v>
      </c>
      <c r="N1173" s="150" t="s">
        <v>792</v>
      </c>
      <c r="O1173" s="151" t="s">
        <v>792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3</v>
      </c>
      <c r="G1174" s="151">
        <v>0.33333333333333326</v>
      </c>
      <c r="H1174" s="150" t="s">
        <v>792</v>
      </c>
      <c r="I1174" s="151" t="s">
        <v>792</v>
      </c>
      <c r="J1174" s="150" t="s">
        <v>792</v>
      </c>
      <c r="K1174" s="151" t="s">
        <v>792</v>
      </c>
      <c r="L1174" s="150" t="s">
        <v>792</v>
      </c>
      <c r="M1174" s="151" t="s">
        <v>792</v>
      </c>
      <c r="N1174" s="150" t="s">
        <v>792</v>
      </c>
      <c r="O1174" s="151" t="s">
        <v>792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0</v>
      </c>
      <c r="G1175" s="151">
        <v>0</v>
      </c>
      <c r="H1175" s="150" t="s">
        <v>792</v>
      </c>
      <c r="I1175" s="151" t="s">
        <v>792</v>
      </c>
      <c r="J1175" s="150" t="s">
        <v>792</v>
      </c>
      <c r="K1175" s="151" t="s">
        <v>792</v>
      </c>
      <c r="L1175" s="150" t="s">
        <v>792</v>
      </c>
      <c r="M1175" s="151" t="s">
        <v>792</v>
      </c>
      <c r="N1175" s="150" t="s">
        <v>792</v>
      </c>
      <c r="O1175" s="151" t="s">
        <v>792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4</v>
      </c>
      <c r="G1176" s="151">
        <v>0.44444444444444442</v>
      </c>
      <c r="H1176" s="150" t="s">
        <v>792</v>
      </c>
      <c r="I1176" s="151" t="s">
        <v>792</v>
      </c>
      <c r="J1176" s="150" t="s">
        <v>792</v>
      </c>
      <c r="K1176" s="151" t="s">
        <v>792</v>
      </c>
      <c r="L1176" s="150" t="s">
        <v>792</v>
      </c>
      <c r="M1176" s="151" t="s">
        <v>792</v>
      </c>
      <c r="N1176" s="150" t="s">
        <v>792</v>
      </c>
      <c r="O1176" s="151" t="s">
        <v>792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1</v>
      </c>
      <c r="G1177" s="151">
        <v>0.1111111111111111</v>
      </c>
      <c r="H1177" s="150" t="s">
        <v>792</v>
      </c>
      <c r="I1177" s="151" t="s">
        <v>792</v>
      </c>
      <c r="J1177" s="150" t="s">
        <v>792</v>
      </c>
      <c r="K1177" s="151" t="s">
        <v>792</v>
      </c>
      <c r="L1177" s="150" t="s">
        <v>792</v>
      </c>
      <c r="M1177" s="151" t="s">
        <v>792</v>
      </c>
      <c r="N1177" s="150" t="s">
        <v>792</v>
      </c>
      <c r="O1177" s="151" t="s">
        <v>792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0</v>
      </c>
      <c r="G1178" s="151">
        <v>0</v>
      </c>
      <c r="H1178" s="150" t="s">
        <v>792</v>
      </c>
      <c r="I1178" s="151" t="s">
        <v>792</v>
      </c>
      <c r="J1178" s="150" t="s">
        <v>792</v>
      </c>
      <c r="K1178" s="151" t="s">
        <v>792</v>
      </c>
      <c r="L1178" s="150" t="s">
        <v>792</v>
      </c>
      <c r="M1178" s="151" t="s">
        <v>792</v>
      </c>
      <c r="N1178" s="150" t="s">
        <v>792</v>
      </c>
      <c r="O1178" s="151" t="s">
        <v>792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0</v>
      </c>
      <c r="G1179" s="151">
        <v>0</v>
      </c>
      <c r="H1179" s="150" t="s">
        <v>792</v>
      </c>
      <c r="I1179" s="151" t="s">
        <v>792</v>
      </c>
      <c r="J1179" s="150" t="s">
        <v>792</v>
      </c>
      <c r="K1179" s="151" t="s">
        <v>792</v>
      </c>
      <c r="L1179" s="150" t="s">
        <v>792</v>
      </c>
      <c r="M1179" s="151" t="s">
        <v>792</v>
      </c>
      <c r="N1179" s="150" t="s">
        <v>792</v>
      </c>
      <c r="O1179" s="151" t="s">
        <v>792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1</v>
      </c>
      <c r="G1180" s="155">
        <v>0.1111111111111111</v>
      </c>
      <c r="H1180" s="154" t="s">
        <v>792</v>
      </c>
      <c r="I1180" s="155" t="s">
        <v>792</v>
      </c>
      <c r="J1180" s="154" t="s">
        <v>792</v>
      </c>
      <c r="K1180" s="155" t="s">
        <v>792</v>
      </c>
      <c r="L1180" s="154" t="s">
        <v>792</v>
      </c>
      <c r="M1180" s="155" t="s">
        <v>792</v>
      </c>
      <c r="N1180" s="154" t="s">
        <v>792</v>
      </c>
      <c r="O1180" s="155" t="s">
        <v>792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3</v>
      </c>
      <c r="G1181" s="155">
        <v>0.33333333333333326</v>
      </c>
      <c r="H1181" s="154" t="s">
        <v>792</v>
      </c>
      <c r="I1181" s="155" t="s">
        <v>792</v>
      </c>
      <c r="J1181" s="154" t="s">
        <v>792</v>
      </c>
      <c r="K1181" s="155" t="s">
        <v>792</v>
      </c>
      <c r="L1181" s="154" t="s">
        <v>792</v>
      </c>
      <c r="M1181" s="155" t="s">
        <v>792</v>
      </c>
      <c r="N1181" s="154" t="s">
        <v>792</v>
      </c>
      <c r="O1181" s="155" t="s">
        <v>792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1</v>
      </c>
      <c r="G1182" s="155">
        <v>0.1111111111111111</v>
      </c>
      <c r="H1182" s="154" t="s">
        <v>792</v>
      </c>
      <c r="I1182" s="155" t="s">
        <v>792</v>
      </c>
      <c r="J1182" s="154" t="s">
        <v>792</v>
      </c>
      <c r="K1182" s="155" t="s">
        <v>792</v>
      </c>
      <c r="L1182" s="154" t="s">
        <v>792</v>
      </c>
      <c r="M1182" s="155" t="s">
        <v>792</v>
      </c>
      <c r="N1182" s="154" t="s">
        <v>792</v>
      </c>
      <c r="O1182" s="155" t="s">
        <v>792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4</v>
      </c>
      <c r="G1183" s="155">
        <v>0.44444444444444442</v>
      </c>
      <c r="H1183" s="154" t="s">
        <v>792</v>
      </c>
      <c r="I1183" s="155" t="s">
        <v>792</v>
      </c>
      <c r="J1183" s="154" t="s">
        <v>792</v>
      </c>
      <c r="K1183" s="155" t="s">
        <v>792</v>
      </c>
      <c r="L1183" s="154" t="s">
        <v>792</v>
      </c>
      <c r="M1183" s="155" t="s">
        <v>792</v>
      </c>
      <c r="N1183" s="154" t="s">
        <v>792</v>
      </c>
      <c r="O1183" s="155" t="s">
        <v>792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0</v>
      </c>
      <c r="G1184" s="155">
        <v>0</v>
      </c>
      <c r="H1184" s="154" t="s">
        <v>792</v>
      </c>
      <c r="I1184" s="155" t="s">
        <v>792</v>
      </c>
      <c r="J1184" s="154" t="s">
        <v>792</v>
      </c>
      <c r="K1184" s="155" t="s">
        <v>792</v>
      </c>
      <c r="L1184" s="154" t="s">
        <v>792</v>
      </c>
      <c r="M1184" s="155" t="s">
        <v>792</v>
      </c>
      <c r="N1184" s="154" t="s">
        <v>792</v>
      </c>
      <c r="O1184" s="155" t="s">
        <v>792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0</v>
      </c>
      <c r="G1185" s="155">
        <v>0</v>
      </c>
      <c r="H1185" s="154" t="s">
        <v>792</v>
      </c>
      <c r="I1185" s="155" t="s">
        <v>792</v>
      </c>
      <c r="J1185" s="154" t="s">
        <v>792</v>
      </c>
      <c r="K1185" s="155" t="s">
        <v>792</v>
      </c>
      <c r="L1185" s="154" t="s">
        <v>792</v>
      </c>
      <c r="M1185" s="155" t="s">
        <v>792</v>
      </c>
      <c r="N1185" s="154" t="s">
        <v>792</v>
      </c>
      <c r="O1185" s="155" t="s">
        <v>792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0</v>
      </c>
      <c r="G1186" s="155">
        <v>0</v>
      </c>
      <c r="H1186" s="154" t="s">
        <v>792</v>
      </c>
      <c r="I1186" s="155" t="s">
        <v>792</v>
      </c>
      <c r="J1186" s="154" t="s">
        <v>792</v>
      </c>
      <c r="K1186" s="155" t="s">
        <v>792</v>
      </c>
      <c r="L1186" s="154" t="s">
        <v>792</v>
      </c>
      <c r="M1186" s="155" t="s">
        <v>792</v>
      </c>
      <c r="N1186" s="154" t="s">
        <v>792</v>
      </c>
      <c r="O1186" s="155" t="s">
        <v>792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3</v>
      </c>
      <c r="G1187" s="151">
        <v>0.25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 t="s">
        <v>792</v>
      </c>
      <c r="M1187" s="151" t="s">
        <v>792</v>
      </c>
      <c r="N1187" s="150" t="s">
        <v>792</v>
      </c>
      <c r="O1187" s="151" t="s">
        <v>792</v>
      </c>
      <c r="P1187" s="150" t="s">
        <v>792</v>
      </c>
      <c r="Q1187" s="151" t="s">
        <v>792</v>
      </c>
      <c r="R1187" s="150" t="s">
        <v>792</v>
      </c>
      <c r="S1187" s="151" t="s">
        <v>792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2</v>
      </c>
      <c r="G1188" s="151">
        <v>0.16666666666666663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 t="s">
        <v>792</v>
      </c>
      <c r="M1188" s="151" t="s">
        <v>792</v>
      </c>
      <c r="N1188" s="150" t="s">
        <v>792</v>
      </c>
      <c r="O1188" s="151" t="s">
        <v>792</v>
      </c>
      <c r="P1188" s="150" t="s">
        <v>792</v>
      </c>
      <c r="Q1188" s="151" t="s">
        <v>792</v>
      </c>
      <c r="R1188" s="150" t="s">
        <v>792</v>
      </c>
      <c r="S1188" s="151" t="s">
        <v>792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2</v>
      </c>
      <c r="G1189" s="151">
        <v>0.16666666666666663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 t="s">
        <v>792</v>
      </c>
      <c r="M1189" s="151" t="s">
        <v>792</v>
      </c>
      <c r="N1189" s="150" t="s">
        <v>792</v>
      </c>
      <c r="O1189" s="151" t="s">
        <v>792</v>
      </c>
      <c r="P1189" s="150" t="s">
        <v>792</v>
      </c>
      <c r="Q1189" s="151" t="s">
        <v>792</v>
      </c>
      <c r="R1189" s="150" t="s">
        <v>792</v>
      </c>
      <c r="S1189" s="151" t="s">
        <v>792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0</v>
      </c>
      <c r="G1190" s="151">
        <v>0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 t="s">
        <v>792</v>
      </c>
      <c r="M1190" s="151" t="s">
        <v>792</v>
      </c>
      <c r="N1190" s="150" t="s">
        <v>792</v>
      </c>
      <c r="O1190" s="151" t="s">
        <v>792</v>
      </c>
      <c r="P1190" s="150" t="s">
        <v>792</v>
      </c>
      <c r="Q1190" s="151" t="s">
        <v>792</v>
      </c>
      <c r="R1190" s="150" t="s">
        <v>792</v>
      </c>
      <c r="S1190" s="151" t="s">
        <v>792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2</v>
      </c>
      <c r="G1191" s="151">
        <v>0.16666666666666663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 t="s">
        <v>792</v>
      </c>
      <c r="M1191" s="151" t="s">
        <v>792</v>
      </c>
      <c r="N1191" s="150" t="s">
        <v>792</v>
      </c>
      <c r="O1191" s="151" t="s">
        <v>792</v>
      </c>
      <c r="P1191" s="150" t="s">
        <v>792</v>
      </c>
      <c r="Q1191" s="151" t="s">
        <v>792</v>
      </c>
      <c r="R1191" s="150" t="s">
        <v>792</v>
      </c>
      <c r="S1191" s="151" t="s">
        <v>792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2</v>
      </c>
      <c r="G1192" s="151">
        <v>0.16666666666666663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 t="s">
        <v>792</v>
      </c>
      <c r="M1192" s="151" t="s">
        <v>792</v>
      </c>
      <c r="N1192" s="150" t="s">
        <v>792</v>
      </c>
      <c r="O1192" s="151" t="s">
        <v>792</v>
      </c>
      <c r="P1192" s="150" t="s">
        <v>792</v>
      </c>
      <c r="Q1192" s="151" t="s">
        <v>792</v>
      </c>
      <c r="R1192" s="150" t="s">
        <v>792</v>
      </c>
      <c r="S1192" s="151" t="s">
        <v>792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 t="s">
        <v>792</v>
      </c>
      <c r="M1193" s="151" t="s">
        <v>792</v>
      </c>
      <c r="N1193" s="150" t="s">
        <v>792</v>
      </c>
      <c r="O1193" s="151" t="s">
        <v>792</v>
      </c>
      <c r="P1193" s="150" t="s">
        <v>792</v>
      </c>
      <c r="Q1193" s="151" t="s">
        <v>792</v>
      </c>
      <c r="R1193" s="150" t="s">
        <v>792</v>
      </c>
      <c r="S1193" s="151" t="s">
        <v>792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1</v>
      </c>
      <c r="G1194" s="151">
        <v>8.3333333333333315E-2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 t="s">
        <v>792</v>
      </c>
      <c r="M1194" s="151" t="s">
        <v>792</v>
      </c>
      <c r="N1194" s="150" t="s">
        <v>792</v>
      </c>
      <c r="O1194" s="151" t="s">
        <v>792</v>
      </c>
      <c r="P1194" s="150" t="s">
        <v>792</v>
      </c>
      <c r="Q1194" s="151" t="s">
        <v>792</v>
      </c>
      <c r="R1194" s="150" t="s">
        <v>792</v>
      </c>
      <c r="S1194" s="151" t="s">
        <v>792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0</v>
      </c>
      <c r="G1195" s="155">
        <v>0</v>
      </c>
      <c r="H1195" s="154" t="s">
        <v>792</v>
      </c>
      <c r="I1195" s="155" t="s">
        <v>792</v>
      </c>
      <c r="J1195" s="154" t="s">
        <v>792</v>
      </c>
      <c r="K1195" s="155" t="s">
        <v>792</v>
      </c>
      <c r="L1195" s="154" t="s">
        <v>792</v>
      </c>
      <c r="M1195" s="155" t="s">
        <v>792</v>
      </c>
      <c r="N1195" s="154" t="s">
        <v>792</v>
      </c>
      <c r="O1195" s="155" t="s">
        <v>792</v>
      </c>
      <c r="P1195" s="154" t="s">
        <v>792</v>
      </c>
      <c r="Q1195" s="155" t="s">
        <v>792</v>
      </c>
      <c r="R1195" s="154" t="s">
        <v>792</v>
      </c>
      <c r="S1195" s="155" t="s">
        <v>792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0</v>
      </c>
      <c r="G1196" s="155">
        <v>0</v>
      </c>
      <c r="H1196" s="154" t="s">
        <v>792</v>
      </c>
      <c r="I1196" s="155" t="s">
        <v>792</v>
      </c>
      <c r="J1196" s="154" t="s">
        <v>792</v>
      </c>
      <c r="K1196" s="155" t="s">
        <v>792</v>
      </c>
      <c r="L1196" s="154" t="s">
        <v>792</v>
      </c>
      <c r="M1196" s="155" t="s">
        <v>792</v>
      </c>
      <c r="N1196" s="154" t="s">
        <v>792</v>
      </c>
      <c r="O1196" s="155" t="s">
        <v>792</v>
      </c>
      <c r="P1196" s="154" t="s">
        <v>792</v>
      </c>
      <c r="Q1196" s="155" t="s">
        <v>792</v>
      </c>
      <c r="R1196" s="154" t="s">
        <v>792</v>
      </c>
      <c r="S1196" s="155" t="s">
        <v>792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4</v>
      </c>
      <c r="G1197" s="155">
        <v>0.33333333333333326</v>
      </c>
      <c r="H1197" s="154" t="s">
        <v>792</v>
      </c>
      <c r="I1197" s="155" t="s">
        <v>792</v>
      </c>
      <c r="J1197" s="154" t="s">
        <v>792</v>
      </c>
      <c r="K1197" s="155" t="s">
        <v>792</v>
      </c>
      <c r="L1197" s="154" t="s">
        <v>792</v>
      </c>
      <c r="M1197" s="155" t="s">
        <v>792</v>
      </c>
      <c r="N1197" s="154" t="s">
        <v>792</v>
      </c>
      <c r="O1197" s="155" t="s">
        <v>792</v>
      </c>
      <c r="P1197" s="154" t="s">
        <v>792</v>
      </c>
      <c r="Q1197" s="155" t="s">
        <v>792</v>
      </c>
      <c r="R1197" s="154" t="s">
        <v>792</v>
      </c>
      <c r="S1197" s="155" t="s">
        <v>792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7</v>
      </c>
      <c r="G1198" s="155">
        <v>0.58333333333333337</v>
      </c>
      <c r="H1198" s="154" t="s">
        <v>792</v>
      </c>
      <c r="I1198" s="155" t="s">
        <v>792</v>
      </c>
      <c r="J1198" s="154" t="s">
        <v>792</v>
      </c>
      <c r="K1198" s="155" t="s">
        <v>792</v>
      </c>
      <c r="L1198" s="154" t="s">
        <v>792</v>
      </c>
      <c r="M1198" s="155" t="s">
        <v>792</v>
      </c>
      <c r="N1198" s="154" t="s">
        <v>792</v>
      </c>
      <c r="O1198" s="155" t="s">
        <v>792</v>
      </c>
      <c r="P1198" s="154" t="s">
        <v>792</v>
      </c>
      <c r="Q1198" s="155" t="s">
        <v>792</v>
      </c>
      <c r="R1198" s="154" t="s">
        <v>792</v>
      </c>
      <c r="S1198" s="155" t="s">
        <v>792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1</v>
      </c>
      <c r="G1199" s="155">
        <v>8.3333333333333315E-2</v>
      </c>
      <c r="H1199" s="154" t="s">
        <v>792</v>
      </c>
      <c r="I1199" s="155" t="s">
        <v>792</v>
      </c>
      <c r="J1199" s="154" t="s">
        <v>792</v>
      </c>
      <c r="K1199" s="155" t="s">
        <v>792</v>
      </c>
      <c r="L1199" s="154" t="s">
        <v>792</v>
      </c>
      <c r="M1199" s="155" t="s">
        <v>792</v>
      </c>
      <c r="N1199" s="154" t="s">
        <v>792</v>
      </c>
      <c r="O1199" s="155" t="s">
        <v>792</v>
      </c>
      <c r="P1199" s="154" t="s">
        <v>792</v>
      </c>
      <c r="Q1199" s="155" t="s">
        <v>792</v>
      </c>
      <c r="R1199" s="154" t="s">
        <v>792</v>
      </c>
      <c r="S1199" s="155" t="s">
        <v>792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 t="s">
        <v>792</v>
      </c>
      <c r="G1200" s="151" t="s">
        <v>792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 t="s">
        <v>792</v>
      </c>
      <c r="G1201" s="151" t="s">
        <v>792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 t="s">
        <v>792</v>
      </c>
      <c r="G1202" s="151" t="s">
        <v>792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 t="s">
        <v>792</v>
      </c>
      <c r="G1203" s="151" t="s">
        <v>792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 t="s">
        <v>792</v>
      </c>
      <c r="G1204" s="151" t="s">
        <v>792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 t="s">
        <v>792</v>
      </c>
      <c r="G1205" s="151" t="s">
        <v>792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 t="s">
        <v>792</v>
      </c>
      <c r="G1206" s="151" t="s">
        <v>792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 t="s">
        <v>792</v>
      </c>
      <c r="G1207" s="151" t="s">
        <v>792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 t="s">
        <v>792</v>
      </c>
      <c r="G1208" s="151" t="s">
        <v>792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 t="s">
        <v>792</v>
      </c>
      <c r="G1209" s="151" t="s">
        <v>792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 t="s">
        <v>792</v>
      </c>
      <c r="G1210" s="151" t="s">
        <v>792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 t="s">
        <v>792</v>
      </c>
      <c r="G1211" s="151" t="s">
        <v>792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2</v>
      </c>
      <c r="G1212" s="155">
        <v>0.25</v>
      </c>
      <c r="H1212" s="154" t="s">
        <v>792</v>
      </c>
      <c r="I1212" s="155" t="s">
        <v>792</v>
      </c>
      <c r="J1212" s="154" t="s">
        <v>792</v>
      </c>
      <c r="K1212" s="155" t="s">
        <v>792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3</v>
      </c>
      <c r="G1213" s="155">
        <v>0.375</v>
      </c>
      <c r="H1213" s="154" t="s">
        <v>792</v>
      </c>
      <c r="I1213" s="155" t="s">
        <v>792</v>
      </c>
      <c r="J1213" s="154" t="s">
        <v>792</v>
      </c>
      <c r="K1213" s="155" t="s">
        <v>792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 t="s">
        <v>792</v>
      </c>
      <c r="I1214" s="155" t="s">
        <v>792</v>
      </c>
      <c r="J1214" s="154" t="s">
        <v>792</v>
      </c>
      <c r="K1214" s="155" t="s">
        <v>792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 t="s">
        <v>792</v>
      </c>
      <c r="I1215" s="155" t="s">
        <v>792</v>
      </c>
      <c r="J1215" s="154" t="s">
        <v>792</v>
      </c>
      <c r="K1215" s="155" t="s">
        <v>792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 t="s">
        <v>792</v>
      </c>
      <c r="I1216" s="155" t="s">
        <v>792</v>
      </c>
      <c r="J1216" s="154" t="s">
        <v>792</v>
      </c>
      <c r="K1216" s="155" t="s">
        <v>792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1</v>
      </c>
      <c r="G1217" s="155">
        <v>0.125</v>
      </c>
      <c r="H1217" s="154" t="s">
        <v>792</v>
      </c>
      <c r="I1217" s="155" t="s">
        <v>792</v>
      </c>
      <c r="J1217" s="154" t="s">
        <v>792</v>
      </c>
      <c r="K1217" s="155" t="s">
        <v>792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 t="s">
        <v>792</v>
      </c>
      <c r="I1218" s="155" t="s">
        <v>792</v>
      </c>
      <c r="J1218" s="154" t="s">
        <v>792</v>
      </c>
      <c r="K1218" s="155" t="s">
        <v>792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 t="s">
        <v>792</v>
      </c>
      <c r="I1219" s="155" t="s">
        <v>792</v>
      </c>
      <c r="J1219" s="154" t="s">
        <v>792</v>
      </c>
      <c r="K1219" s="155" t="s">
        <v>792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 t="s">
        <v>792</v>
      </c>
      <c r="I1220" s="155" t="s">
        <v>792</v>
      </c>
      <c r="J1220" s="154" t="s">
        <v>792</v>
      </c>
      <c r="K1220" s="155" t="s">
        <v>792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0</v>
      </c>
      <c r="G1221" s="155">
        <v>0</v>
      </c>
      <c r="H1221" s="154" t="s">
        <v>792</v>
      </c>
      <c r="I1221" s="155" t="s">
        <v>792</v>
      </c>
      <c r="J1221" s="154" t="s">
        <v>792</v>
      </c>
      <c r="K1221" s="155" t="s">
        <v>792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2</v>
      </c>
      <c r="G1222" s="155">
        <v>0.25</v>
      </c>
      <c r="H1222" s="154" t="s">
        <v>792</v>
      </c>
      <c r="I1222" s="155" t="s">
        <v>792</v>
      </c>
      <c r="J1222" s="154" t="s">
        <v>792</v>
      </c>
      <c r="K1222" s="155" t="s">
        <v>792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 t="s">
        <v>792</v>
      </c>
      <c r="I1223" s="155" t="s">
        <v>792</v>
      </c>
      <c r="J1223" s="154" t="s">
        <v>792</v>
      </c>
      <c r="K1223" s="155" t="s">
        <v>792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>
        <v>5</v>
      </c>
      <c r="G1224" s="151">
        <v>0.55555555555555558</v>
      </c>
      <c r="H1224" s="150" t="s">
        <v>792</v>
      </c>
      <c r="I1224" s="151" t="s">
        <v>792</v>
      </c>
      <c r="J1224" s="150" t="s">
        <v>792</v>
      </c>
      <c r="K1224" s="151" t="s">
        <v>792</v>
      </c>
      <c r="L1224" s="150" t="s">
        <v>792</v>
      </c>
      <c r="M1224" s="151" t="s">
        <v>792</v>
      </c>
      <c r="N1224" s="150" t="s">
        <v>792</v>
      </c>
      <c r="O1224" s="151" t="s">
        <v>792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>
        <v>2</v>
      </c>
      <c r="G1225" s="151">
        <v>0.22222222222222221</v>
      </c>
      <c r="H1225" s="150" t="s">
        <v>792</v>
      </c>
      <c r="I1225" s="151" t="s">
        <v>792</v>
      </c>
      <c r="J1225" s="150" t="s">
        <v>792</v>
      </c>
      <c r="K1225" s="151" t="s">
        <v>792</v>
      </c>
      <c r="L1225" s="150" t="s">
        <v>792</v>
      </c>
      <c r="M1225" s="151" t="s">
        <v>792</v>
      </c>
      <c r="N1225" s="150" t="s">
        <v>792</v>
      </c>
      <c r="O1225" s="151" t="s">
        <v>792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>
        <v>1</v>
      </c>
      <c r="G1226" s="151">
        <v>0.1111111111111111</v>
      </c>
      <c r="H1226" s="150" t="s">
        <v>792</v>
      </c>
      <c r="I1226" s="151" t="s">
        <v>792</v>
      </c>
      <c r="J1226" s="150" t="s">
        <v>792</v>
      </c>
      <c r="K1226" s="151" t="s">
        <v>792</v>
      </c>
      <c r="L1226" s="150" t="s">
        <v>792</v>
      </c>
      <c r="M1226" s="151" t="s">
        <v>792</v>
      </c>
      <c r="N1226" s="150" t="s">
        <v>792</v>
      </c>
      <c r="O1226" s="151" t="s">
        <v>792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>
        <v>0</v>
      </c>
      <c r="G1227" s="151">
        <v>0</v>
      </c>
      <c r="H1227" s="150" t="s">
        <v>792</v>
      </c>
      <c r="I1227" s="151" t="s">
        <v>792</v>
      </c>
      <c r="J1227" s="150" t="s">
        <v>792</v>
      </c>
      <c r="K1227" s="151" t="s">
        <v>792</v>
      </c>
      <c r="L1227" s="150" t="s">
        <v>792</v>
      </c>
      <c r="M1227" s="151" t="s">
        <v>792</v>
      </c>
      <c r="N1227" s="150" t="s">
        <v>792</v>
      </c>
      <c r="O1227" s="151" t="s">
        <v>792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>
        <v>0</v>
      </c>
      <c r="G1228" s="151">
        <v>0</v>
      </c>
      <c r="H1228" s="150" t="s">
        <v>792</v>
      </c>
      <c r="I1228" s="151" t="s">
        <v>792</v>
      </c>
      <c r="J1228" s="150" t="s">
        <v>792</v>
      </c>
      <c r="K1228" s="151" t="s">
        <v>792</v>
      </c>
      <c r="L1228" s="150" t="s">
        <v>792</v>
      </c>
      <c r="M1228" s="151" t="s">
        <v>792</v>
      </c>
      <c r="N1228" s="150" t="s">
        <v>792</v>
      </c>
      <c r="O1228" s="151" t="s">
        <v>792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>
        <v>1</v>
      </c>
      <c r="G1229" s="151">
        <v>0.1111111111111111</v>
      </c>
      <c r="H1229" s="150" t="s">
        <v>792</v>
      </c>
      <c r="I1229" s="151" t="s">
        <v>792</v>
      </c>
      <c r="J1229" s="150" t="s">
        <v>792</v>
      </c>
      <c r="K1229" s="151" t="s">
        <v>792</v>
      </c>
      <c r="L1229" s="150" t="s">
        <v>792</v>
      </c>
      <c r="M1229" s="151" t="s">
        <v>792</v>
      </c>
      <c r="N1229" s="150" t="s">
        <v>792</v>
      </c>
      <c r="O1229" s="151" t="s">
        <v>792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>
        <v>0</v>
      </c>
      <c r="G1230" s="151">
        <v>0</v>
      </c>
      <c r="H1230" s="150" t="s">
        <v>792</v>
      </c>
      <c r="I1230" s="151" t="s">
        <v>792</v>
      </c>
      <c r="J1230" s="150" t="s">
        <v>792</v>
      </c>
      <c r="K1230" s="151" t="s">
        <v>792</v>
      </c>
      <c r="L1230" s="150" t="s">
        <v>792</v>
      </c>
      <c r="M1230" s="151" t="s">
        <v>792</v>
      </c>
      <c r="N1230" s="150" t="s">
        <v>792</v>
      </c>
      <c r="O1230" s="151" t="s">
        <v>792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>
        <v>0</v>
      </c>
      <c r="G1231" s="151">
        <v>0</v>
      </c>
      <c r="H1231" s="150" t="s">
        <v>792</v>
      </c>
      <c r="I1231" s="151" t="s">
        <v>792</v>
      </c>
      <c r="J1231" s="150" t="s">
        <v>792</v>
      </c>
      <c r="K1231" s="151" t="s">
        <v>792</v>
      </c>
      <c r="L1231" s="150" t="s">
        <v>792</v>
      </c>
      <c r="M1231" s="151" t="s">
        <v>792</v>
      </c>
      <c r="N1231" s="150" t="s">
        <v>792</v>
      </c>
      <c r="O1231" s="151" t="s">
        <v>792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2</v>
      </c>
      <c r="G1232" s="155">
        <v>0.22222222222222221</v>
      </c>
      <c r="H1232" s="154" t="s">
        <v>792</v>
      </c>
      <c r="I1232" s="155" t="s">
        <v>792</v>
      </c>
      <c r="J1232" s="154" t="s">
        <v>792</v>
      </c>
      <c r="K1232" s="155" t="s">
        <v>792</v>
      </c>
      <c r="L1232" s="154" t="s">
        <v>792</v>
      </c>
      <c r="M1232" s="155" t="s">
        <v>792</v>
      </c>
      <c r="N1232" s="154" t="s">
        <v>792</v>
      </c>
      <c r="O1232" s="155" t="s">
        <v>792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1</v>
      </c>
      <c r="G1233" s="155">
        <v>0.1111111111111111</v>
      </c>
      <c r="H1233" s="154" t="s">
        <v>792</v>
      </c>
      <c r="I1233" s="155" t="s">
        <v>792</v>
      </c>
      <c r="J1233" s="154" t="s">
        <v>792</v>
      </c>
      <c r="K1233" s="155" t="s">
        <v>792</v>
      </c>
      <c r="L1233" s="154" t="s">
        <v>792</v>
      </c>
      <c r="M1233" s="155" t="s">
        <v>792</v>
      </c>
      <c r="N1233" s="154" t="s">
        <v>792</v>
      </c>
      <c r="O1233" s="155" t="s">
        <v>792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2</v>
      </c>
      <c r="G1234" s="155">
        <v>0.22222222222222221</v>
      </c>
      <c r="H1234" s="154" t="s">
        <v>792</v>
      </c>
      <c r="I1234" s="155" t="s">
        <v>792</v>
      </c>
      <c r="J1234" s="154" t="s">
        <v>792</v>
      </c>
      <c r="K1234" s="155" t="s">
        <v>792</v>
      </c>
      <c r="L1234" s="154" t="s">
        <v>792</v>
      </c>
      <c r="M1234" s="155" t="s">
        <v>792</v>
      </c>
      <c r="N1234" s="154" t="s">
        <v>792</v>
      </c>
      <c r="O1234" s="155" t="s">
        <v>792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4</v>
      </c>
      <c r="G1235" s="155">
        <v>0.44444444444444442</v>
      </c>
      <c r="H1235" s="154" t="s">
        <v>792</v>
      </c>
      <c r="I1235" s="155" t="s">
        <v>792</v>
      </c>
      <c r="J1235" s="154" t="s">
        <v>792</v>
      </c>
      <c r="K1235" s="155" t="s">
        <v>792</v>
      </c>
      <c r="L1235" s="154" t="s">
        <v>792</v>
      </c>
      <c r="M1235" s="155" t="s">
        <v>792</v>
      </c>
      <c r="N1235" s="154" t="s">
        <v>792</v>
      </c>
      <c r="O1235" s="155" t="s">
        <v>792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0</v>
      </c>
      <c r="G1236" s="155">
        <v>0</v>
      </c>
      <c r="H1236" s="154" t="s">
        <v>792</v>
      </c>
      <c r="I1236" s="155" t="s">
        <v>792</v>
      </c>
      <c r="J1236" s="154" t="s">
        <v>792</v>
      </c>
      <c r="K1236" s="155" t="s">
        <v>792</v>
      </c>
      <c r="L1236" s="154" t="s">
        <v>792</v>
      </c>
      <c r="M1236" s="155" t="s">
        <v>792</v>
      </c>
      <c r="N1236" s="154" t="s">
        <v>792</v>
      </c>
      <c r="O1236" s="155" t="s">
        <v>792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 t="s">
        <v>792</v>
      </c>
      <c r="G1237" s="151" t="s">
        <v>792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 t="s">
        <v>792</v>
      </c>
      <c r="G1238" s="151" t="s">
        <v>792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 t="s">
        <v>792</v>
      </c>
      <c r="G1239" s="151" t="s">
        <v>792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 t="s">
        <v>792</v>
      </c>
      <c r="G1240" s="151" t="s">
        <v>792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 t="s">
        <v>792</v>
      </c>
      <c r="G1241" s="151" t="s">
        <v>792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0</v>
      </c>
      <c r="G1242" s="155">
        <v>0</v>
      </c>
      <c r="H1242" s="154" t="s">
        <v>792</v>
      </c>
      <c r="I1242" s="155" t="s">
        <v>792</v>
      </c>
      <c r="J1242" s="154" t="s">
        <v>792</v>
      </c>
      <c r="K1242" s="155" t="s">
        <v>792</v>
      </c>
      <c r="L1242" s="154" t="s">
        <v>792</v>
      </c>
      <c r="M1242" s="155" t="s">
        <v>792</v>
      </c>
      <c r="N1242" s="154" t="s">
        <v>792</v>
      </c>
      <c r="O1242" s="155" t="s">
        <v>792</v>
      </c>
      <c r="P1242" s="154" t="s">
        <v>792</v>
      </c>
      <c r="Q1242" s="155" t="s">
        <v>792</v>
      </c>
      <c r="R1242" s="154" t="s">
        <v>792</v>
      </c>
      <c r="S1242" s="155" t="s">
        <v>792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5</v>
      </c>
      <c r="G1243" s="155">
        <v>0.41666666666666674</v>
      </c>
      <c r="H1243" s="154" t="s">
        <v>792</v>
      </c>
      <c r="I1243" s="155" t="s">
        <v>792</v>
      </c>
      <c r="J1243" s="154" t="s">
        <v>792</v>
      </c>
      <c r="K1243" s="155" t="s">
        <v>792</v>
      </c>
      <c r="L1243" s="154" t="s">
        <v>792</v>
      </c>
      <c r="M1243" s="155" t="s">
        <v>792</v>
      </c>
      <c r="N1243" s="154" t="s">
        <v>792</v>
      </c>
      <c r="O1243" s="155" t="s">
        <v>792</v>
      </c>
      <c r="P1243" s="154" t="s">
        <v>792</v>
      </c>
      <c r="Q1243" s="155" t="s">
        <v>792</v>
      </c>
      <c r="R1243" s="154" t="s">
        <v>792</v>
      </c>
      <c r="S1243" s="155" t="s">
        <v>792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2</v>
      </c>
      <c r="G1244" s="155">
        <v>0.16666666666666663</v>
      </c>
      <c r="H1244" s="154" t="s">
        <v>792</v>
      </c>
      <c r="I1244" s="155" t="s">
        <v>792</v>
      </c>
      <c r="J1244" s="154" t="s">
        <v>792</v>
      </c>
      <c r="K1244" s="155" t="s">
        <v>792</v>
      </c>
      <c r="L1244" s="154" t="s">
        <v>792</v>
      </c>
      <c r="M1244" s="155" t="s">
        <v>792</v>
      </c>
      <c r="N1244" s="154" t="s">
        <v>792</v>
      </c>
      <c r="O1244" s="155" t="s">
        <v>792</v>
      </c>
      <c r="P1244" s="154" t="s">
        <v>792</v>
      </c>
      <c r="Q1244" s="155" t="s">
        <v>792</v>
      </c>
      <c r="R1244" s="154" t="s">
        <v>792</v>
      </c>
      <c r="S1244" s="155" t="s">
        <v>792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2</v>
      </c>
      <c r="G1245" s="155">
        <v>0.16666666666666663</v>
      </c>
      <c r="H1245" s="154" t="s">
        <v>792</v>
      </c>
      <c r="I1245" s="155" t="s">
        <v>792</v>
      </c>
      <c r="J1245" s="154" t="s">
        <v>792</v>
      </c>
      <c r="K1245" s="155" t="s">
        <v>792</v>
      </c>
      <c r="L1245" s="154" t="s">
        <v>792</v>
      </c>
      <c r="M1245" s="155" t="s">
        <v>792</v>
      </c>
      <c r="N1245" s="154" t="s">
        <v>792</v>
      </c>
      <c r="O1245" s="155" t="s">
        <v>792</v>
      </c>
      <c r="P1245" s="154" t="s">
        <v>792</v>
      </c>
      <c r="Q1245" s="155" t="s">
        <v>792</v>
      </c>
      <c r="R1245" s="154" t="s">
        <v>792</v>
      </c>
      <c r="S1245" s="155" t="s">
        <v>792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2</v>
      </c>
      <c r="G1246" s="155">
        <v>0.16666666666666663</v>
      </c>
      <c r="H1246" s="154" t="s">
        <v>792</v>
      </c>
      <c r="I1246" s="155" t="s">
        <v>792</v>
      </c>
      <c r="J1246" s="154" t="s">
        <v>792</v>
      </c>
      <c r="K1246" s="155" t="s">
        <v>792</v>
      </c>
      <c r="L1246" s="154" t="s">
        <v>792</v>
      </c>
      <c r="M1246" s="155" t="s">
        <v>792</v>
      </c>
      <c r="N1246" s="154" t="s">
        <v>792</v>
      </c>
      <c r="O1246" s="155" t="s">
        <v>792</v>
      </c>
      <c r="P1246" s="154" t="s">
        <v>792</v>
      </c>
      <c r="Q1246" s="155" t="s">
        <v>792</v>
      </c>
      <c r="R1246" s="154" t="s">
        <v>792</v>
      </c>
      <c r="S1246" s="155" t="s">
        <v>792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1</v>
      </c>
      <c r="G1247" s="155">
        <v>8.3333333333333315E-2</v>
      </c>
      <c r="H1247" s="154" t="s">
        <v>792</v>
      </c>
      <c r="I1247" s="155" t="s">
        <v>792</v>
      </c>
      <c r="J1247" s="154" t="s">
        <v>792</v>
      </c>
      <c r="K1247" s="155" t="s">
        <v>792</v>
      </c>
      <c r="L1247" s="154" t="s">
        <v>792</v>
      </c>
      <c r="M1247" s="155" t="s">
        <v>792</v>
      </c>
      <c r="N1247" s="154" t="s">
        <v>792</v>
      </c>
      <c r="O1247" s="155" t="s">
        <v>792</v>
      </c>
      <c r="P1247" s="154" t="s">
        <v>792</v>
      </c>
      <c r="Q1247" s="155" t="s">
        <v>792</v>
      </c>
      <c r="R1247" s="154" t="s">
        <v>792</v>
      </c>
      <c r="S1247" s="155" t="s">
        <v>792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 t="s">
        <v>792</v>
      </c>
      <c r="I1248" s="155" t="s">
        <v>792</v>
      </c>
      <c r="J1248" s="154" t="s">
        <v>792</v>
      </c>
      <c r="K1248" s="155" t="s">
        <v>792</v>
      </c>
      <c r="L1248" s="154" t="s">
        <v>792</v>
      </c>
      <c r="M1248" s="155" t="s">
        <v>792</v>
      </c>
      <c r="N1248" s="154" t="s">
        <v>792</v>
      </c>
      <c r="O1248" s="155" t="s">
        <v>792</v>
      </c>
      <c r="P1248" s="154" t="s">
        <v>792</v>
      </c>
      <c r="Q1248" s="155" t="s">
        <v>792</v>
      </c>
      <c r="R1248" s="154" t="s">
        <v>792</v>
      </c>
      <c r="S1248" s="155" t="s">
        <v>792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 t="s">
        <v>792</v>
      </c>
      <c r="M1249" s="151" t="s">
        <v>792</v>
      </c>
      <c r="N1249" s="150" t="s">
        <v>792</v>
      </c>
      <c r="O1249" s="151" t="s">
        <v>792</v>
      </c>
      <c r="P1249" s="150" t="s">
        <v>792</v>
      </c>
      <c r="Q1249" s="151" t="s">
        <v>792</v>
      </c>
      <c r="R1249" s="150" t="s">
        <v>792</v>
      </c>
      <c r="S1249" s="151" t="s">
        <v>792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0</v>
      </c>
      <c r="G1250" s="151">
        <v>0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 t="s">
        <v>792</v>
      </c>
      <c r="M1250" s="151" t="s">
        <v>792</v>
      </c>
      <c r="N1250" s="150" t="s">
        <v>792</v>
      </c>
      <c r="O1250" s="151" t="s">
        <v>792</v>
      </c>
      <c r="P1250" s="150" t="s">
        <v>792</v>
      </c>
      <c r="Q1250" s="151" t="s">
        <v>792</v>
      </c>
      <c r="R1250" s="150" t="s">
        <v>792</v>
      </c>
      <c r="S1250" s="151" t="s">
        <v>792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1</v>
      </c>
      <c r="G1251" s="151">
        <v>8.3333333333333315E-2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 t="s">
        <v>792</v>
      </c>
      <c r="M1251" s="151" t="s">
        <v>792</v>
      </c>
      <c r="N1251" s="150" t="s">
        <v>792</v>
      </c>
      <c r="O1251" s="151" t="s">
        <v>792</v>
      </c>
      <c r="P1251" s="150" t="s">
        <v>792</v>
      </c>
      <c r="Q1251" s="151" t="s">
        <v>792</v>
      </c>
      <c r="R1251" s="150" t="s">
        <v>792</v>
      </c>
      <c r="S1251" s="151" t="s">
        <v>792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3</v>
      </c>
      <c r="G1252" s="151">
        <v>0.25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 t="s">
        <v>792</v>
      </c>
      <c r="M1252" s="151" t="s">
        <v>792</v>
      </c>
      <c r="N1252" s="150" t="s">
        <v>792</v>
      </c>
      <c r="O1252" s="151" t="s">
        <v>792</v>
      </c>
      <c r="P1252" s="150" t="s">
        <v>792</v>
      </c>
      <c r="Q1252" s="151" t="s">
        <v>792</v>
      </c>
      <c r="R1252" s="150" t="s">
        <v>792</v>
      </c>
      <c r="S1252" s="151" t="s">
        <v>792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6</v>
      </c>
      <c r="G1253" s="151">
        <v>0.5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 t="s">
        <v>792</v>
      </c>
      <c r="M1253" s="151" t="s">
        <v>792</v>
      </c>
      <c r="N1253" s="150" t="s">
        <v>792</v>
      </c>
      <c r="O1253" s="151" t="s">
        <v>792</v>
      </c>
      <c r="P1253" s="150" t="s">
        <v>792</v>
      </c>
      <c r="Q1253" s="151" t="s">
        <v>792</v>
      </c>
      <c r="R1253" s="150" t="s">
        <v>792</v>
      </c>
      <c r="S1253" s="151" t="s">
        <v>792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2</v>
      </c>
      <c r="G1254" s="151">
        <v>0.16666666666666663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 t="s">
        <v>792</v>
      </c>
      <c r="M1254" s="151" t="s">
        <v>792</v>
      </c>
      <c r="N1254" s="150" t="s">
        <v>792</v>
      </c>
      <c r="O1254" s="151" t="s">
        <v>792</v>
      </c>
      <c r="P1254" s="150" t="s">
        <v>792</v>
      </c>
      <c r="Q1254" s="151" t="s">
        <v>792</v>
      </c>
      <c r="R1254" s="150" t="s">
        <v>792</v>
      </c>
      <c r="S1254" s="151" t="s">
        <v>792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 t="s">
        <v>792</v>
      </c>
      <c r="M1255" s="151" t="s">
        <v>792</v>
      </c>
      <c r="N1255" s="150" t="s">
        <v>792</v>
      </c>
      <c r="O1255" s="151" t="s">
        <v>792</v>
      </c>
      <c r="P1255" s="150" t="s">
        <v>792</v>
      </c>
      <c r="Q1255" s="151" t="s">
        <v>792</v>
      </c>
      <c r="R1255" s="150" t="s">
        <v>792</v>
      </c>
      <c r="S1255" s="151" t="s">
        <v>792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 t="s">
        <v>792</v>
      </c>
      <c r="M1256" s="151" t="s">
        <v>792</v>
      </c>
      <c r="N1256" s="150" t="s">
        <v>792</v>
      </c>
      <c r="O1256" s="151" t="s">
        <v>792</v>
      </c>
      <c r="P1256" s="150" t="s">
        <v>792</v>
      </c>
      <c r="Q1256" s="151" t="s">
        <v>792</v>
      </c>
      <c r="R1256" s="150" t="s">
        <v>792</v>
      </c>
      <c r="S1256" s="151" t="s">
        <v>792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 t="s">
        <v>792</v>
      </c>
      <c r="I1257" s="155" t="s">
        <v>792</v>
      </c>
      <c r="J1257" s="154" t="s">
        <v>792</v>
      </c>
      <c r="K1257" s="155" t="s">
        <v>792</v>
      </c>
      <c r="L1257" s="154" t="s">
        <v>792</v>
      </c>
      <c r="M1257" s="155" t="s">
        <v>792</v>
      </c>
      <c r="N1257" s="154" t="s">
        <v>792</v>
      </c>
      <c r="O1257" s="155" t="s">
        <v>792</v>
      </c>
      <c r="P1257" s="154" t="s">
        <v>792</v>
      </c>
      <c r="Q1257" s="155" t="s">
        <v>792</v>
      </c>
      <c r="R1257" s="154" t="s">
        <v>792</v>
      </c>
      <c r="S1257" s="155" t="s">
        <v>792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1</v>
      </c>
      <c r="G1258" s="155">
        <v>8.3333333333333315E-2</v>
      </c>
      <c r="H1258" s="154" t="s">
        <v>792</v>
      </c>
      <c r="I1258" s="155" t="s">
        <v>792</v>
      </c>
      <c r="J1258" s="154" t="s">
        <v>792</v>
      </c>
      <c r="K1258" s="155" t="s">
        <v>792</v>
      </c>
      <c r="L1258" s="154" t="s">
        <v>792</v>
      </c>
      <c r="M1258" s="155" t="s">
        <v>792</v>
      </c>
      <c r="N1258" s="154" t="s">
        <v>792</v>
      </c>
      <c r="O1258" s="155" t="s">
        <v>792</v>
      </c>
      <c r="P1258" s="154" t="s">
        <v>792</v>
      </c>
      <c r="Q1258" s="155" t="s">
        <v>792</v>
      </c>
      <c r="R1258" s="154" t="s">
        <v>792</v>
      </c>
      <c r="S1258" s="155" t="s">
        <v>792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0</v>
      </c>
      <c r="G1259" s="155">
        <v>0</v>
      </c>
      <c r="H1259" s="154" t="s">
        <v>792</v>
      </c>
      <c r="I1259" s="155" t="s">
        <v>792</v>
      </c>
      <c r="J1259" s="154" t="s">
        <v>792</v>
      </c>
      <c r="K1259" s="155" t="s">
        <v>792</v>
      </c>
      <c r="L1259" s="154" t="s">
        <v>792</v>
      </c>
      <c r="M1259" s="155" t="s">
        <v>792</v>
      </c>
      <c r="N1259" s="154" t="s">
        <v>792</v>
      </c>
      <c r="O1259" s="155" t="s">
        <v>792</v>
      </c>
      <c r="P1259" s="154" t="s">
        <v>792</v>
      </c>
      <c r="Q1259" s="155" t="s">
        <v>792</v>
      </c>
      <c r="R1259" s="154" t="s">
        <v>792</v>
      </c>
      <c r="S1259" s="155" t="s">
        <v>792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4</v>
      </c>
      <c r="G1260" s="155">
        <v>0.33333333333333326</v>
      </c>
      <c r="H1260" s="154" t="s">
        <v>792</v>
      </c>
      <c r="I1260" s="155" t="s">
        <v>792</v>
      </c>
      <c r="J1260" s="154" t="s">
        <v>792</v>
      </c>
      <c r="K1260" s="155" t="s">
        <v>792</v>
      </c>
      <c r="L1260" s="154" t="s">
        <v>792</v>
      </c>
      <c r="M1260" s="155" t="s">
        <v>792</v>
      </c>
      <c r="N1260" s="154" t="s">
        <v>792</v>
      </c>
      <c r="O1260" s="155" t="s">
        <v>792</v>
      </c>
      <c r="P1260" s="154" t="s">
        <v>792</v>
      </c>
      <c r="Q1260" s="155" t="s">
        <v>792</v>
      </c>
      <c r="R1260" s="154" t="s">
        <v>792</v>
      </c>
      <c r="S1260" s="155" t="s">
        <v>792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6</v>
      </c>
      <c r="G1261" s="155">
        <v>0.5</v>
      </c>
      <c r="H1261" s="154" t="s">
        <v>792</v>
      </c>
      <c r="I1261" s="155" t="s">
        <v>792</v>
      </c>
      <c r="J1261" s="154" t="s">
        <v>792</v>
      </c>
      <c r="K1261" s="155" t="s">
        <v>792</v>
      </c>
      <c r="L1261" s="154" t="s">
        <v>792</v>
      </c>
      <c r="M1261" s="155" t="s">
        <v>792</v>
      </c>
      <c r="N1261" s="154" t="s">
        <v>792</v>
      </c>
      <c r="O1261" s="155" t="s">
        <v>792</v>
      </c>
      <c r="P1261" s="154" t="s">
        <v>792</v>
      </c>
      <c r="Q1261" s="155" t="s">
        <v>792</v>
      </c>
      <c r="R1261" s="154" t="s">
        <v>792</v>
      </c>
      <c r="S1261" s="155" t="s">
        <v>792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1</v>
      </c>
      <c r="G1262" s="155">
        <v>8.3333333333333315E-2</v>
      </c>
      <c r="H1262" s="154" t="s">
        <v>792</v>
      </c>
      <c r="I1262" s="155" t="s">
        <v>792</v>
      </c>
      <c r="J1262" s="154" t="s">
        <v>792</v>
      </c>
      <c r="K1262" s="155" t="s">
        <v>792</v>
      </c>
      <c r="L1262" s="154" t="s">
        <v>792</v>
      </c>
      <c r="M1262" s="155" t="s">
        <v>792</v>
      </c>
      <c r="N1262" s="154" t="s">
        <v>792</v>
      </c>
      <c r="O1262" s="155" t="s">
        <v>792</v>
      </c>
      <c r="P1262" s="154" t="s">
        <v>792</v>
      </c>
      <c r="Q1262" s="155" t="s">
        <v>792</v>
      </c>
      <c r="R1262" s="154" t="s">
        <v>792</v>
      </c>
      <c r="S1262" s="155" t="s">
        <v>792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 t="s">
        <v>792</v>
      </c>
      <c r="I1263" s="155" t="s">
        <v>792</v>
      </c>
      <c r="J1263" s="154" t="s">
        <v>792</v>
      </c>
      <c r="K1263" s="155" t="s">
        <v>792</v>
      </c>
      <c r="L1263" s="154" t="s">
        <v>792</v>
      </c>
      <c r="M1263" s="155" t="s">
        <v>792</v>
      </c>
      <c r="N1263" s="154" t="s">
        <v>792</v>
      </c>
      <c r="O1263" s="155" t="s">
        <v>792</v>
      </c>
      <c r="P1263" s="154" t="s">
        <v>792</v>
      </c>
      <c r="Q1263" s="155" t="s">
        <v>792</v>
      </c>
      <c r="R1263" s="154" t="s">
        <v>792</v>
      </c>
      <c r="S1263" s="155" t="s">
        <v>792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 t="s">
        <v>792</v>
      </c>
      <c r="I1264" s="151" t="s">
        <v>792</v>
      </c>
      <c r="J1264" s="150" t="s">
        <v>792</v>
      </c>
      <c r="K1264" s="151" t="s">
        <v>792</v>
      </c>
      <c r="L1264" s="150" t="s">
        <v>792</v>
      </c>
      <c r="M1264" s="151" t="s">
        <v>792</v>
      </c>
      <c r="N1264" s="150" t="s">
        <v>792</v>
      </c>
      <c r="O1264" s="151" t="s">
        <v>792</v>
      </c>
      <c r="P1264" s="150" t="s">
        <v>792</v>
      </c>
      <c r="Q1264" s="151" t="s">
        <v>792</v>
      </c>
      <c r="R1264" s="150" t="s">
        <v>792</v>
      </c>
      <c r="S1264" s="151" t="s">
        <v>792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1</v>
      </c>
      <c r="G1265" s="151">
        <v>8.3333333333333315E-2</v>
      </c>
      <c r="H1265" s="150" t="s">
        <v>792</v>
      </c>
      <c r="I1265" s="151" t="s">
        <v>792</v>
      </c>
      <c r="J1265" s="150" t="s">
        <v>792</v>
      </c>
      <c r="K1265" s="151" t="s">
        <v>792</v>
      </c>
      <c r="L1265" s="150" t="s">
        <v>792</v>
      </c>
      <c r="M1265" s="151" t="s">
        <v>792</v>
      </c>
      <c r="N1265" s="150" t="s">
        <v>792</v>
      </c>
      <c r="O1265" s="151" t="s">
        <v>792</v>
      </c>
      <c r="P1265" s="150" t="s">
        <v>792</v>
      </c>
      <c r="Q1265" s="151" t="s">
        <v>792</v>
      </c>
      <c r="R1265" s="150" t="s">
        <v>792</v>
      </c>
      <c r="S1265" s="151" t="s">
        <v>792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5</v>
      </c>
      <c r="G1266" s="151">
        <v>0.41666666666666674</v>
      </c>
      <c r="H1266" s="150" t="s">
        <v>792</v>
      </c>
      <c r="I1266" s="151" t="s">
        <v>792</v>
      </c>
      <c r="J1266" s="150" t="s">
        <v>792</v>
      </c>
      <c r="K1266" s="151" t="s">
        <v>792</v>
      </c>
      <c r="L1266" s="150" t="s">
        <v>792</v>
      </c>
      <c r="M1266" s="151" t="s">
        <v>792</v>
      </c>
      <c r="N1266" s="150" t="s">
        <v>792</v>
      </c>
      <c r="O1266" s="151" t="s">
        <v>792</v>
      </c>
      <c r="P1266" s="150" t="s">
        <v>792</v>
      </c>
      <c r="Q1266" s="151" t="s">
        <v>792</v>
      </c>
      <c r="R1266" s="150" t="s">
        <v>792</v>
      </c>
      <c r="S1266" s="151" t="s">
        <v>792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4</v>
      </c>
      <c r="G1267" s="151">
        <v>0.33333333333333326</v>
      </c>
      <c r="H1267" s="150" t="s">
        <v>792</v>
      </c>
      <c r="I1267" s="151" t="s">
        <v>792</v>
      </c>
      <c r="J1267" s="150" t="s">
        <v>792</v>
      </c>
      <c r="K1267" s="151" t="s">
        <v>792</v>
      </c>
      <c r="L1267" s="150" t="s">
        <v>792</v>
      </c>
      <c r="M1267" s="151" t="s">
        <v>792</v>
      </c>
      <c r="N1267" s="150" t="s">
        <v>792</v>
      </c>
      <c r="O1267" s="151" t="s">
        <v>792</v>
      </c>
      <c r="P1267" s="150" t="s">
        <v>792</v>
      </c>
      <c r="Q1267" s="151" t="s">
        <v>792</v>
      </c>
      <c r="R1267" s="150" t="s">
        <v>792</v>
      </c>
      <c r="S1267" s="151" t="s">
        <v>792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2</v>
      </c>
      <c r="G1268" s="151">
        <v>0.16666666666666663</v>
      </c>
      <c r="H1268" s="150" t="s">
        <v>792</v>
      </c>
      <c r="I1268" s="151" t="s">
        <v>792</v>
      </c>
      <c r="J1268" s="150" t="s">
        <v>792</v>
      </c>
      <c r="K1268" s="151" t="s">
        <v>792</v>
      </c>
      <c r="L1268" s="150" t="s">
        <v>792</v>
      </c>
      <c r="M1268" s="151" t="s">
        <v>792</v>
      </c>
      <c r="N1268" s="150" t="s">
        <v>792</v>
      </c>
      <c r="O1268" s="151" t="s">
        <v>792</v>
      </c>
      <c r="P1268" s="150" t="s">
        <v>792</v>
      </c>
      <c r="Q1268" s="151" t="s">
        <v>792</v>
      </c>
      <c r="R1268" s="150" t="s">
        <v>792</v>
      </c>
      <c r="S1268" s="151" t="s">
        <v>792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 t="s">
        <v>792</v>
      </c>
      <c r="I1269" s="151" t="s">
        <v>792</v>
      </c>
      <c r="J1269" s="150" t="s">
        <v>792</v>
      </c>
      <c r="K1269" s="151" t="s">
        <v>792</v>
      </c>
      <c r="L1269" s="150" t="s">
        <v>792</v>
      </c>
      <c r="M1269" s="151" t="s">
        <v>792</v>
      </c>
      <c r="N1269" s="150" t="s">
        <v>792</v>
      </c>
      <c r="O1269" s="151" t="s">
        <v>792</v>
      </c>
      <c r="P1269" s="150" t="s">
        <v>792</v>
      </c>
      <c r="Q1269" s="151" t="s">
        <v>792</v>
      </c>
      <c r="R1269" s="150" t="s">
        <v>792</v>
      </c>
      <c r="S1269" s="151" t="s">
        <v>792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 t="s">
        <v>792</v>
      </c>
      <c r="I1270" s="151" t="s">
        <v>792</v>
      </c>
      <c r="J1270" s="150" t="s">
        <v>792</v>
      </c>
      <c r="K1270" s="151" t="s">
        <v>792</v>
      </c>
      <c r="L1270" s="150" t="s">
        <v>792</v>
      </c>
      <c r="M1270" s="151" t="s">
        <v>792</v>
      </c>
      <c r="N1270" s="150" t="s">
        <v>792</v>
      </c>
      <c r="O1270" s="151" t="s">
        <v>792</v>
      </c>
      <c r="P1270" s="150" t="s">
        <v>792</v>
      </c>
      <c r="Q1270" s="151" t="s">
        <v>792</v>
      </c>
      <c r="R1270" s="150" t="s">
        <v>792</v>
      </c>
      <c r="S1270" s="151" t="s">
        <v>792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1</v>
      </c>
      <c r="G1271" s="155">
        <v>8.3333333333333315E-2</v>
      </c>
      <c r="H1271" s="154" t="s">
        <v>792</v>
      </c>
      <c r="I1271" s="155" t="s">
        <v>792</v>
      </c>
      <c r="J1271" s="154" t="s">
        <v>792</v>
      </c>
      <c r="K1271" s="155" t="s">
        <v>792</v>
      </c>
      <c r="L1271" s="154" t="s">
        <v>792</v>
      </c>
      <c r="M1271" s="155" t="s">
        <v>792</v>
      </c>
      <c r="N1271" s="154" t="s">
        <v>792</v>
      </c>
      <c r="O1271" s="155" t="s">
        <v>792</v>
      </c>
      <c r="P1271" s="154" t="s">
        <v>792</v>
      </c>
      <c r="Q1271" s="155" t="s">
        <v>792</v>
      </c>
      <c r="R1271" s="154" t="s">
        <v>792</v>
      </c>
      <c r="S1271" s="155" t="s">
        <v>792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3</v>
      </c>
      <c r="G1272" s="155">
        <v>0.25</v>
      </c>
      <c r="H1272" s="154" t="s">
        <v>792</v>
      </c>
      <c r="I1272" s="155" t="s">
        <v>792</v>
      </c>
      <c r="J1272" s="154" t="s">
        <v>792</v>
      </c>
      <c r="K1272" s="155" t="s">
        <v>792</v>
      </c>
      <c r="L1272" s="154" t="s">
        <v>792</v>
      </c>
      <c r="M1272" s="155" t="s">
        <v>792</v>
      </c>
      <c r="N1272" s="154" t="s">
        <v>792</v>
      </c>
      <c r="O1272" s="155" t="s">
        <v>792</v>
      </c>
      <c r="P1272" s="154" t="s">
        <v>792</v>
      </c>
      <c r="Q1272" s="155" t="s">
        <v>792</v>
      </c>
      <c r="R1272" s="154" t="s">
        <v>792</v>
      </c>
      <c r="S1272" s="155" t="s">
        <v>792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0</v>
      </c>
      <c r="G1273" s="155">
        <v>0</v>
      </c>
      <c r="H1273" s="154" t="s">
        <v>792</v>
      </c>
      <c r="I1273" s="155" t="s">
        <v>792</v>
      </c>
      <c r="J1273" s="154" t="s">
        <v>792</v>
      </c>
      <c r="K1273" s="155" t="s">
        <v>792</v>
      </c>
      <c r="L1273" s="154" t="s">
        <v>792</v>
      </c>
      <c r="M1273" s="155" t="s">
        <v>792</v>
      </c>
      <c r="N1273" s="154" t="s">
        <v>792</v>
      </c>
      <c r="O1273" s="155" t="s">
        <v>792</v>
      </c>
      <c r="P1273" s="154" t="s">
        <v>792</v>
      </c>
      <c r="Q1273" s="155" t="s">
        <v>792</v>
      </c>
      <c r="R1273" s="154" t="s">
        <v>792</v>
      </c>
      <c r="S1273" s="155" t="s">
        <v>792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0</v>
      </c>
      <c r="G1274" s="155">
        <v>0</v>
      </c>
      <c r="H1274" s="154" t="s">
        <v>792</v>
      </c>
      <c r="I1274" s="155" t="s">
        <v>792</v>
      </c>
      <c r="J1274" s="154" t="s">
        <v>792</v>
      </c>
      <c r="K1274" s="155" t="s">
        <v>792</v>
      </c>
      <c r="L1274" s="154" t="s">
        <v>792</v>
      </c>
      <c r="M1274" s="155" t="s">
        <v>792</v>
      </c>
      <c r="N1274" s="154" t="s">
        <v>792</v>
      </c>
      <c r="O1274" s="155" t="s">
        <v>792</v>
      </c>
      <c r="P1274" s="154" t="s">
        <v>792</v>
      </c>
      <c r="Q1274" s="155" t="s">
        <v>792</v>
      </c>
      <c r="R1274" s="154" t="s">
        <v>792</v>
      </c>
      <c r="S1274" s="155" t="s">
        <v>792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2</v>
      </c>
      <c r="G1275" s="155">
        <v>0.16666666666666663</v>
      </c>
      <c r="H1275" s="154" t="s">
        <v>792</v>
      </c>
      <c r="I1275" s="155" t="s">
        <v>792</v>
      </c>
      <c r="J1275" s="154" t="s">
        <v>792</v>
      </c>
      <c r="K1275" s="155" t="s">
        <v>792</v>
      </c>
      <c r="L1275" s="154" t="s">
        <v>792</v>
      </c>
      <c r="M1275" s="155" t="s">
        <v>792</v>
      </c>
      <c r="N1275" s="154" t="s">
        <v>792</v>
      </c>
      <c r="O1275" s="155" t="s">
        <v>792</v>
      </c>
      <c r="P1275" s="154" t="s">
        <v>792</v>
      </c>
      <c r="Q1275" s="155" t="s">
        <v>792</v>
      </c>
      <c r="R1275" s="154" t="s">
        <v>792</v>
      </c>
      <c r="S1275" s="155" t="s">
        <v>792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0</v>
      </c>
      <c r="G1276" s="155">
        <v>0</v>
      </c>
      <c r="H1276" s="154" t="s">
        <v>792</v>
      </c>
      <c r="I1276" s="155" t="s">
        <v>792</v>
      </c>
      <c r="J1276" s="154" t="s">
        <v>792</v>
      </c>
      <c r="K1276" s="155" t="s">
        <v>792</v>
      </c>
      <c r="L1276" s="154" t="s">
        <v>792</v>
      </c>
      <c r="M1276" s="155" t="s">
        <v>792</v>
      </c>
      <c r="N1276" s="154" t="s">
        <v>792</v>
      </c>
      <c r="O1276" s="155" t="s">
        <v>792</v>
      </c>
      <c r="P1276" s="154" t="s">
        <v>792</v>
      </c>
      <c r="Q1276" s="155" t="s">
        <v>792</v>
      </c>
      <c r="R1276" s="154" t="s">
        <v>792</v>
      </c>
      <c r="S1276" s="155" t="s">
        <v>792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1</v>
      </c>
      <c r="G1277" s="155">
        <v>8.3333333333333315E-2</v>
      </c>
      <c r="H1277" s="154" t="s">
        <v>792</v>
      </c>
      <c r="I1277" s="155" t="s">
        <v>792</v>
      </c>
      <c r="J1277" s="154" t="s">
        <v>792</v>
      </c>
      <c r="K1277" s="155" t="s">
        <v>792</v>
      </c>
      <c r="L1277" s="154" t="s">
        <v>792</v>
      </c>
      <c r="M1277" s="155" t="s">
        <v>792</v>
      </c>
      <c r="N1277" s="154" t="s">
        <v>792</v>
      </c>
      <c r="O1277" s="155" t="s">
        <v>792</v>
      </c>
      <c r="P1277" s="154" t="s">
        <v>792</v>
      </c>
      <c r="Q1277" s="155" t="s">
        <v>792</v>
      </c>
      <c r="R1277" s="154" t="s">
        <v>792</v>
      </c>
      <c r="S1277" s="155" t="s">
        <v>792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0</v>
      </c>
      <c r="G1278" s="155">
        <v>0</v>
      </c>
      <c r="H1278" s="154" t="s">
        <v>792</v>
      </c>
      <c r="I1278" s="155" t="s">
        <v>792</v>
      </c>
      <c r="J1278" s="154" t="s">
        <v>792</v>
      </c>
      <c r="K1278" s="155" t="s">
        <v>792</v>
      </c>
      <c r="L1278" s="154" t="s">
        <v>792</v>
      </c>
      <c r="M1278" s="155" t="s">
        <v>792</v>
      </c>
      <c r="N1278" s="154" t="s">
        <v>792</v>
      </c>
      <c r="O1278" s="155" t="s">
        <v>792</v>
      </c>
      <c r="P1278" s="154" t="s">
        <v>792</v>
      </c>
      <c r="Q1278" s="155" t="s">
        <v>792</v>
      </c>
      <c r="R1278" s="154" t="s">
        <v>792</v>
      </c>
      <c r="S1278" s="155" t="s">
        <v>792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0</v>
      </c>
      <c r="G1279" s="155">
        <v>0</v>
      </c>
      <c r="H1279" s="154" t="s">
        <v>792</v>
      </c>
      <c r="I1279" s="155" t="s">
        <v>792</v>
      </c>
      <c r="J1279" s="154" t="s">
        <v>792</v>
      </c>
      <c r="K1279" s="155" t="s">
        <v>792</v>
      </c>
      <c r="L1279" s="154" t="s">
        <v>792</v>
      </c>
      <c r="M1279" s="155" t="s">
        <v>792</v>
      </c>
      <c r="N1279" s="154" t="s">
        <v>792</v>
      </c>
      <c r="O1279" s="155" t="s">
        <v>792</v>
      </c>
      <c r="P1279" s="154" t="s">
        <v>792</v>
      </c>
      <c r="Q1279" s="155" t="s">
        <v>792</v>
      </c>
      <c r="R1279" s="154" t="s">
        <v>792</v>
      </c>
      <c r="S1279" s="155" t="s">
        <v>792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0</v>
      </c>
      <c r="G1280" s="155">
        <v>0</v>
      </c>
      <c r="H1280" s="154" t="s">
        <v>792</v>
      </c>
      <c r="I1280" s="155" t="s">
        <v>792</v>
      </c>
      <c r="J1280" s="154" t="s">
        <v>792</v>
      </c>
      <c r="K1280" s="155" t="s">
        <v>792</v>
      </c>
      <c r="L1280" s="154" t="s">
        <v>792</v>
      </c>
      <c r="M1280" s="155" t="s">
        <v>792</v>
      </c>
      <c r="N1280" s="154" t="s">
        <v>792</v>
      </c>
      <c r="O1280" s="155" t="s">
        <v>792</v>
      </c>
      <c r="P1280" s="154" t="s">
        <v>792</v>
      </c>
      <c r="Q1280" s="155" t="s">
        <v>792</v>
      </c>
      <c r="R1280" s="154" t="s">
        <v>792</v>
      </c>
      <c r="S1280" s="155" t="s">
        <v>792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4</v>
      </c>
      <c r="G1281" s="155">
        <v>0.33333333333333326</v>
      </c>
      <c r="H1281" s="154" t="s">
        <v>792</v>
      </c>
      <c r="I1281" s="155" t="s">
        <v>792</v>
      </c>
      <c r="J1281" s="154" t="s">
        <v>792</v>
      </c>
      <c r="K1281" s="155" t="s">
        <v>792</v>
      </c>
      <c r="L1281" s="154" t="s">
        <v>792</v>
      </c>
      <c r="M1281" s="155" t="s">
        <v>792</v>
      </c>
      <c r="N1281" s="154" t="s">
        <v>792</v>
      </c>
      <c r="O1281" s="155" t="s">
        <v>792</v>
      </c>
      <c r="P1281" s="154" t="s">
        <v>792</v>
      </c>
      <c r="Q1281" s="155" t="s">
        <v>792</v>
      </c>
      <c r="R1281" s="154" t="s">
        <v>792</v>
      </c>
      <c r="S1281" s="155" t="s">
        <v>792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 t="s">
        <v>792</v>
      </c>
      <c r="I1282" s="155" t="s">
        <v>792</v>
      </c>
      <c r="J1282" s="154" t="s">
        <v>792</v>
      </c>
      <c r="K1282" s="155" t="s">
        <v>792</v>
      </c>
      <c r="L1282" s="154" t="s">
        <v>792</v>
      </c>
      <c r="M1282" s="155" t="s">
        <v>792</v>
      </c>
      <c r="N1282" s="154" t="s">
        <v>792</v>
      </c>
      <c r="O1282" s="155" t="s">
        <v>792</v>
      </c>
      <c r="P1282" s="154" t="s">
        <v>792</v>
      </c>
      <c r="Q1282" s="155" t="s">
        <v>792</v>
      </c>
      <c r="R1282" s="154" t="s">
        <v>792</v>
      </c>
      <c r="S1282" s="155" t="s">
        <v>792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1</v>
      </c>
      <c r="G1283" s="155">
        <v>8.3333333333333315E-2</v>
      </c>
      <c r="H1283" s="154" t="s">
        <v>792</v>
      </c>
      <c r="I1283" s="155" t="s">
        <v>792</v>
      </c>
      <c r="J1283" s="154" t="s">
        <v>792</v>
      </c>
      <c r="K1283" s="155" t="s">
        <v>792</v>
      </c>
      <c r="L1283" s="154" t="s">
        <v>792</v>
      </c>
      <c r="M1283" s="155" t="s">
        <v>792</v>
      </c>
      <c r="N1283" s="154" t="s">
        <v>792</v>
      </c>
      <c r="O1283" s="155" t="s">
        <v>792</v>
      </c>
      <c r="P1283" s="154" t="s">
        <v>792</v>
      </c>
      <c r="Q1283" s="155" t="s">
        <v>792</v>
      </c>
      <c r="R1283" s="154" t="s">
        <v>792</v>
      </c>
      <c r="S1283" s="155" t="s">
        <v>792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 t="s">
        <v>792</v>
      </c>
      <c r="I1284" s="155" t="s">
        <v>792</v>
      </c>
      <c r="J1284" s="154" t="s">
        <v>792</v>
      </c>
      <c r="K1284" s="155" t="s">
        <v>792</v>
      </c>
      <c r="L1284" s="154" t="s">
        <v>792</v>
      </c>
      <c r="M1284" s="155" t="s">
        <v>792</v>
      </c>
      <c r="N1284" s="154" t="s">
        <v>792</v>
      </c>
      <c r="O1284" s="155" t="s">
        <v>792</v>
      </c>
      <c r="P1284" s="154" t="s">
        <v>792</v>
      </c>
      <c r="Q1284" s="155" t="s">
        <v>792</v>
      </c>
      <c r="R1284" s="154" t="s">
        <v>792</v>
      </c>
      <c r="S1284" s="155" t="s">
        <v>792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0</v>
      </c>
      <c r="G1285" s="151">
        <v>0</v>
      </c>
      <c r="H1285" s="150" t="s">
        <v>792</v>
      </c>
      <c r="I1285" s="151" t="s">
        <v>792</v>
      </c>
      <c r="J1285" s="150" t="s">
        <v>792</v>
      </c>
      <c r="K1285" s="151" t="s">
        <v>792</v>
      </c>
      <c r="L1285" s="150" t="s">
        <v>792</v>
      </c>
      <c r="M1285" s="151" t="s">
        <v>792</v>
      </c>
      <c r="N1285" s="150" t="s">
        <v>792</v>
      </c>
      <c r="O1285" s="151" t="s">
        <v>792</v>
      </c>
      <c r="P1285" s="150" t="s">
        <v>792</v>
      </c>
      <c r="Q1285" s="151" t="s">
        <v>792</v>
      </c>
      <c r="R1285" s="150" t="s">
        <v>792</v>
      </c>
      <c r="S1285" s="151" t="s">
        <v>792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6</v>
      </c>
      <c r="G1286" s="151">
        <v>0.5</v>
      </c>
      <c r="H1286" s="150" t="s">
        <v>792</v>
      </c>
      <c r="I1286" s="151" t="s">
        <v>792</v>
      </c>
      <c r="J1286" s="150" t="s">
        <v>792</v>
      </c>
      <c r="K1286" s="151" t="s">
        <v>792</v>
      </c>
      <c r="L1286" s="150" t="s">
        <v>792</v>
      </c>
      <c r="M1286" s="151" t="s">
        <v>792</v>
      </c>
      <c r="N1286" s="150" t="s">
        <v>792</v>
      </c>
      <c r="O1286" s="151" t="s">
        <v>792</v>
      </c>
      <c r="P1286" s="150" t="s">
        <v>792</v>
      </c>
      <c r="Q1286" s="151" t="s">
        <v>792</v>
      </c>
      <c r="R1286" s="150" t="s">
        <v>792</v>
      </c>
      <c r="S1286" s="151" t="s">
        <v>792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5</v>
      </c>
      <c r="G1287" s="151">
        <v>0.41666666666666674</v>
      </c>
      <c r="H1287" s="150" t="s">
        <v>792</v>
      </c>
      <c r="I1287" s="151" t="s">
        <v>792</v>
      </c>
      <c r="J1287" s="150" t="s">
        <v>792</v>
      </c>
      <c r="K1287" s="151" t="s">
        <v>792</v>
      </c>
      <c r="L1287" s="150" t="s">
        <v>792</v>
      </c>
      <c r="M1287" s="151" t="s">
        <v>792</v>
      </c>
      <c r="N1287" s="150" t="s">
        <v>792</v>
      </c>
      <c r="O1287" s="151" t="s">
        <v>792</v>
      </c>
      <c r="P1287" s="150" t="s">
        <v>792</v>
      </c>
      <c r="Q1287" s="151" t="s">
        <v>792</v>
      </c>
      <c r="R1287" s="150" t="s">
        <v>792</v>
      </c>
      <c r="S1287" s="151" t="s">
        <v>792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1</v>
      </c>
      <c r="G1288" s="151">
        <v>8.3333333333333315E-2</v>
      </c>
      <c r="H1288" s="150" t="s">
        <v>792</v>
      </c>
      <c r="I1288" s="151" t="s">
        <v>792</v>
      </c>
      <c r="J1288" s="150" t="s">
        <v>792</v>
      </c>
      <c r="K1288" s="151" t="s">
        <v>792</v>
      </c>
      <c r="L1288" s="150" t="s">
        <v>792</v>
      </c>
      <c r="M1288" s="151" t="s">
        <v>792</v>
      </c>
      <c r="N1288" s="150" t="s">
        <v>792</v>
      </c>
      <c r="O1288" s="151" t="s">
        <v>792</v>
      </c>
      <c r="P1288" s="150" t="s">
        <v>792</v>
      </c>
      <c r="Q1288" s="151" t="s">
        <v>792</v>
      </c>
      <c r="R1288" s="150" t="s">
        <v>792</v>
      </c>
      <c r="S1288" s="151" t="s">
        <v>792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4</v>
      </c>
      <c r="G1289" s="155">
        <v>0.33333333333333326</v>
      </c>
      <c r="H1289" s="154" t="s">
        <v>792</v>
      </c>
      <c r="I1289" s="155" t="s">
        <v>792</v>
      </c>
      <c r="J1289" s="154" t="s">
        <v>792</v>
      </c>
      <c r="K1289" s="155" t="s">
        <v>792</v>
      </c>
      <c r="L1289" s="154" t="s">
        <v>792</v>
      </c>
      <c r="M1289" s="155" t="s">
        <v>792</v>
      </c>
      <c r="N1289" s="154" t="s">
        <v>792</v>
      </c>
      <c r="O1289" s="155" t="s">
        <v>792</v>
      </c>
      <c r="P1289" s="154" t="s">
        <v>792</v>
      </c>
      <c r="Q1289" s="155" t="s">
        <v>792</v>
      </c>
      <c r="R1289" s="154" t="s">
        <v>792</v>
      </c>
      <c r="S1289" s="155" t="s">
        <v>792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0</v>
      </c>
      <c r="G1290" s="155">
        <v>0</v>
      </c>
      <c r="H1290" s="154" t="s">
        <v>792</v>
      </c>
      <c r="I1290" s="155" t="s">
        <v>792</v>
      </c>
      <c r="J1290" s="154" t="s">
        <v>792</v>
      </c>
      <c r="K1290" s="155" t="s">
        <v>792</v>
      </c>
      <c r="L1290" s="154" t="s">
        <v>792</v>
      </c>
      <c r="M1290" s="155" t="s">
        <v>792</v>
      </c>
      <c r="N1290" s="154" t="s">
        <v>792</v>
      </c>
      <c r="O1290" s="155" t="s">
        <v>792</v>
      </c>
      <c r="P1290" s="154" t="s">
        <v>792</v>
      </c>
      <c r="Q1290" s="155" t="s">
        <v>792</v>
      </c>
      <c r="R1290" s="154" t="s">
        <v>792</v>
      </c>
      <c r="S1290" s="155" t="s">
        <v>792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1</v>
      </c>
      <c r="G1291" s="155">
        <v>8.3333333333333315E-2</v>
      </c>
      <c r="H1291" s="154" t="s">
        <v>792</v>
      </c>
      <c r="I1291" s="155" t="s">
        <v>792</v>
      </c>
      <c r="J1291" s="154" t="s">
        <v>792</v>
      </c>
      <c r="K1291" s="155" t="s">
        <v>792</v>
      </c>
      <c r="L1291" s="154" t="s">
        <v>792</v>
      </c>
      <c r="M1291" s="155" t="s">
        <v>792</v>
      </c>
      <c r="N1291" s="154" t="s">
        <v>792</v>
      </c>
      <c r="O1291" s="155" t="s">
        <v>792</v>
      </c>
      <c r="P1291" s="154" t="s">
        <v>792</v>
      </c>
      <c r="Q1291" s="155" t="s">
        <v>792</v>
      </c>
      <c r="R1291" s="154" t="s">
        <v>792</v>
      </c>
      <c r="S1291" s="155" t="s">
        <v>792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2</v>
      </c>
      <c r="G1292" s="155">
        <v>0.16666666666666663</v>
      </c>
      <c r="H1292" s="154" t="s">
        <v>792</v>
      </c>
      <c r="I1292" s="155" t="s">
        <v>792</v>
      </c>
      <c r="J1292" s="154" t="s">
        <v>792</v>
      </c>
      <c r="K1292" s="155" t="s">
        <v>792</v>
      </c>
      <c r="L1292" s="154" t="s">
        <v>792</v>
      </c>
      <c r="M1292" s="155" t="s">
        <v>792</v>
      </c>
      <c r="N1292" s="154" t="s">
        <v>792</v>
      </c>
      <c r="O1292" s="155" t="s">
        <v>792</v>
      </c>
      <c r="P1292" s="154" t="s">
        <v>792</v>
      </c>
      <c r="Q1292" s="155" t="s">
        <v>792</v>
      </c>
      <c r="R1292" s="154" t="s">
        <v>792</v>
      </c>
      <c r="S1292" s="155" t="s">
        <v>792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1</v>
      </c>
      <c r="G1293" s="155">
        <v>8.3333333333333315E-2</v>
      </c>
      <c r="H1293" s="154" t="s">
        <v>792</v>
      </c>
      <c r="I1293" s="155" t="s">
        <v>792</v>
      </c>
      <c r="J1293" s="154" t="s">
        <v>792</v>
      </c>
      <c r="K1293" s="155" t="s">
        <v>792</v>
      </c>
      <c r="L1293" s="154" t="s">
        <v>792</v>
      </c>
      <c r="M1293" s="155" t="s">
        <v>792</v>
      </c>
      <c r="N1293" s="154" t="s">
        <v>792</v>
      </c>
      <c r="O1293" s="155" t="s">
        <v>792</v>
      </c>
      <c r="P1293" s="154" t="s">
        <v>792</v>
      </c>
      <c r="Q1293" s="155" t="s">
        <v>792</v>
      </c>
      <c r="R1293" s="154" t="s">
        <v>792</v>
      </c>
      <c r="S1293" s="155" t="s">
        <v>792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 t="s">
        <v>792</v>
      </c>
      <c r="I1294" s="155" t="s">
        <v>792</v>
      </c>
      <c r="J1294" s="154" t="s">
        <v>792</v>
      </c>
      <c r="K1294" s="155" t="s">
        <v>792</v>
      </c>
      <c r="L1294" s="154" t="s">
        <v>792</v>
      </c>
      <c r="M1294" s="155" t="s">
        <v>792</v>
      </c>
      <c r="N1294" s="154" t="s">
        <v>792</v>
      </c>
      <c r="O1294" s="155" t="s">
        <v>792</v>
      </c>
      <c r="P1294" s="154" t="s">
        <v>792</v>
      </c>
      <c r="Q1294" s="155" t="s">
        <v>792</v>
      </c>
      <c r="R1294" s="154" t="s">
        <v>792</v>
      </c>
      <c r="S1294" s="155" t="s">
        <v>792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2</v>
      </c>
      <c r="G1295" s="155">
        <v>0.16666666666666663</v>
      </c>
      <c r="H1295" s="154" t="s">
        <v>792</v>
      </c>
      <c r="I1295" s="155" t="s">
        <v>792</v>
      </c>
      <c r="J1295" s="154" t="s">
        <v>792</v>
      </c>
      <c r="K1295" s="155" t="s">
        <v>792</v>
      </c>
      <c r="L1295" s="154" t="s">
        <v>792</v>
      </c>
      <c r="M1295" s="155" t="s">
        <v>792</v>
      </c>
      <c r="N1295" s="154" t="s">
        <v>792</v>
      </c>
      <c r="O1295" s="155" t="s">
        <v>792</v>
      </c>
      <c r="P1295" s="154" t="s">
        <v>792</v>
      </c>
      <c r="Q1295" s="155" t="s">
        <v>792</v>
      </c>
      <c r="R1295" s="154" t="s">
        <v>792</v>
      </c>
      <c r="S1295" s="155" t="s">
        <v>792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 t="s">
        <v>792</v>
      </c>
      <c r="I1296" s="155" t="s">
        <v>792</v>
      </c>
      <c r="J1296" s="154" t="s">
        <v>792</v>
      </c>
      <c r="K1296" s="155" t="s">
        <v>792</v>
      </c>
      <c r="L1296" s="154" t="s">
        <v>792</v>
      </c>
      <c r="M1296" s="155" t="s">
        <v>792</v>
      </c>
      <c r="N1296" s="154" t="s">
        <v>792</v>
      </c>
      <c r="O1296" s="155" t="s">
        <v>792</v>
      </c>
      <c r="P1296" s="154" t="s">
        <v>792</v>
      </c>
      <c r="Q1296" s="155" t="s">
        <v>792</v>
      </c>
      <c r="R1296" s="154" t="s">
        <v>792</v>
      </c>
      <c r="S1296" s="155" t="s">
        <v>792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0</v>
      </c>
      <c r="G1297" s="155">
        <v>0</v>
      </c>
      <c r="H1297" s="154" t="s">
        <v>792</v>
      </c>
      <c r="I1297" s="155" t="s">
        <v>792</v>
      </c>
      <c r="J1297" s="154" t="s">
        <v>792</v>
      </c>
      <c r="K1297" s="155" t="s">
        <v>792</v>
      </c>
      <c r="L1297" s="154" t="s">
        <v>792</v>
      </c>
      <c r="M1297" s="155" t="s">
        <v>792</v>
      </c>
      <c r="N1297" s="154" t="s">
        <v>792</v>
      </c>
      <c r="O1297" s="155" t="s">
        <v>792</v>
      </c>
      <c r="P1297" s="154" t="s">
        <v>792</v>
      </c>
      <c r="Q1297" s="155" t="s">
        <v>792</v>
      </c>
      <c r="R1297" s="154" t="s">
        <v>792</v>
      </c>
      <c r="S1297" s="155" t="s">
        <v>792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 t="s">
        <v>792</v>
      </c>
      <c r="I1298" s="155" t="s">
        <v>792</v>
      </c>
      <c r="J1298" s="154" t="s">
        <v>792</v>
      </c>
      <c r="K1298" s="155" t="s">
        <v>792</v>
      </c>
      <c r="L1298" s="154" t="s">
        <v>792</v>
      </c>
      <c r="M1298" s="155" t="s">
        <v>792</v>
      </c>
      <c r="N1298" s="154" t="s">
        <v>792</v>
      </c>
      <c r="O1298" s="155" t="s">
        <v>792</v>
      </c>
      <c r="P1298" s="154" t="s">
        <v>792</v>
      </c>
      <c r="Q1298" s="155" t="s">
        <v>792</v>
      </c>
      <c r="R1298" s="154" t="s">
        <v>792</v>
      </c>
      <c r="S1298" s="155" t="s">
        <v>792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 t="s">
        <v>792</v>
      </c>
      <c r="I1299" s="155" t="s">
        <v>792</v>
      </c>
      <c r="J1299" s="154" t="s">
        <v>792</v>
      </c>
      <c r="K1299" s="155" t="s">
        <v>792</v>
      </c>
      <c r="L1299" s="154" t="s">
        <v>792</v>
      </c>
      <c r="M1299" s="155" t="s">
        <v>792</v>
      </c>
      <c r="N1299" s="154" t="s">
        <v>792</v>
      </c>
      <c r="O1299" s="155" t="s">
        <v>792</v>
      </c>
      <c r="P1299" s="154" t="s">
        <v>792</v>
      </c>
      <c r="Q1299" s="155" t="s">
        <v>792</v>
      </c>
      <c r="R1299" s="154" t="s">
        <v>792</v>
      </c>
      <c r="S1299" s="155" t="s">
        <v>792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 t="s">
        <v>792</v>
      </c>
      <c r="I1300" s="155" t="s">
        <v>792</v>
      </c>
      <c r="J1300" s="154" t="s">
        <v>792</v>
      </c>
      <c r="K1300" s="155" t="s">
        <v>792</v>
      </c>
      <c r="L1300" s="154" t="s">
        <v>792</v>
      </c>
      <c r="M1300" s="155" t="s">
        <v>792</v>
      </c>
      <c r="N1300" s="154" t="s">
        <v>792</v>
      </c>
      <c r="O1300" s="155" t="s">
        <v>792</v>
      </c>
      <c r="P1300" s="154" t="s">
        <v>792</v>
      </c>
      <c r="Q1300" s="155" t="s">
        <v>792</v>
      </c>
      <c r="R1300" s="154" t="s">
        <v>792</v>
      </c>
      <c r="S1300" s="155" t="s">
        <v>792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1</v>
      </c>
      <c r="G1301" s="155">
        <v>8.3333333333333315E-2</v>
      </c>
      <c r="H1301" s="154" t="s">
        <v>792</v>
      </c>
      <c r="I1301" s="155" t="s">
        <v>792</v>
      </c>
      <c r="J1301" s="154" t="s">
        <v>792</v>
      </c>
      <c r="K1301" s="155" t="s">
        <v>792</v>
      </c>
      <c r="L1301" s="154" t="s">
        <v>792</v>
      </c>
      <c r="M1301" s="155" t="s">
        <v>792</v>
      </c>
      <c r="N1301" s="154" t="s">
        <v>792</v>
      </c>
      <c r="O1301" s="155" t="s">
        <v>792</v>
      </c>
      <c r="P1301" s="154" t="s">
        <v>792</v>
      </c>
      <c r="Q1301" s="155" t="s">
        <v>792</v>
      </c>
      <c r="R1301" s="154" t="s">
        <v>792</v>
      </c>
      <c r="S1301" s="155" t="s">
        <v>792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0</v>
      </c>
      <c r="G1302" s="155">
        <v>0</v>
      </c>
      <c r="H1302" s="154" t="s">
        <v>792</v>
      </c>
      <c r="I1302" s="155" t="s">
        <v>792</v>
      </c>
      <c r="J1302" s="154" t="s">
        <v>792</v>
      </c>
      <c r="K1302" s="155" t="s">
        <v>792</v>
      </c>
      <c r="L1302" s="154" t="s">
        <v>792</v>
      </c>
      <c r="M1302" s="155" t="s">
        <v>792</v>
      </c>
      <c r="N1302" s="154" t="s">
        <v>792</v>
      </c>
      <c r="O1302" s="155" t="s">
        <v>792</v>
      </c>
      <c r="P1302" s="154" t="s">
        <v>792</v>
      </c>
      <c r="Q1302" s="155" t="s">
        <v>792</v>
      </c>
      <c r="R1302" s="154" t="s">
        <v>792</v>
      </c>
      <c r="S1302" s="155" t="s">
        <v>792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7</v>
      </c>
      <c r="G1303" s="155">
        <v>0.58333333333333337</v>
      </c>
      <c r="H1303" s="154" t="s">
        <v>792</v>
      </c>
      <c r="I1303" s="155" t="s">
        <v>792</v>
      </c>
      <c r="J1303" s="154" t="s">
        <v>792</v>
      </c>
      <c r="K1303" s="155" t="s">
        <v>792</v>
      </c>
      <c r="L1303" s="154" t="s">
        <v>792</v>
      </c>
      <c r="M1303" s="155" t="s">
        <v>792</v>
      </c>
      <c r="N1303" s="154" t="s">
        <v>792</v>
      </c>
      <c r="O1303" s="155" t="s">
        <v>792</v>
      </c>
      <c r="P1303" s="154" t="s">
        <v>792</v>
      </c>
      <c r="Q1303" s="155" t="s">
        <v>792</v>
      </c>
      <c r="R1303" s="154" t="s">
        <v>792</v>
      </c>
      <c r="S1303" s="155" t="s">
        <v>792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0</v>
      </c>
      <c r="G1304" s="155">
        <v>0</v>
      </c>
      <c r="H1304" s="154" t="s">
        <v>792</v>
      </c>
      <c r="I1304" s="155" t="s">
        <v>792</v>
      </c>
      <c r="J1304" s="154" t="s">
        <v>792</v>
      </c>
      <c r="K1304" s="155" t="s">
        <v>792</v>
      </c>
      <c r="L1304" s="154" t="s">
        <v>792</v>
      </c>
      <c r="M1304" s="155" t="s">
        <v>792</v>
      </c>
      <c r="N1304" s="154" t="s">
        <v>792</v>
      </c>
      <c r="O1304" s="155" t="s">
        <v>792</v>
      </c>
      <c r="P1304" s="154" t="s">
        <v>792</v>
      </c>
      <c r="Q1304" s="155" t="s">
        <v>792</v>
      </c>
      <c r="R1304" s="154" t="s">
        <v>792</v>
      </c>
      <c r="S1304" s="155" t="s">
        <v>792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0</v>
      </c>
      <c r="G1305" s="155">
        <v>0</v>
      </c>
      <c r="H1305" s="154" t="s">
        <v>792</v>
      </c>
      <c r="I1305" s="155" t="s">
        <v>792</v>
      </c>
      <c r="J1305" s="154" t="s">
        <v>792</v>
      </c>
      <c r="K1305" s="155" t="s">
        <v>792</v>
      </c>
      <c r="L1305" s="154" t="s">
        <v>792</v>
      </c>
      <c r="M1305" s="155" t="s">
        <v>792</v>
      </c>
      <c r="N1305" s="154" t="s">
        <v>792</v>
      </c>
      <c r="O1305" s="155" t="s">
        <v>792</v>
      </c>
      <c r="P1305" s="154" t="s">
        <v>792</v>
      </c>
      <c r="Q1305" s="155" t="s">
        <v>792</v>
      </c>
      <c r="R1305" s="154" t="s">
        <v>792</v>
      </c>
      <c r="S1305" s="155" t="s">
        <v>792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1</v>
      </c>
      <c r="G1306" s="155">
        <v>8.3333333333333315E-2</v>
      </c>
      <c r="H1306" s="154" t="s">
        <v>792</v>
      </c>
      <c r="I1306" s="155" t="s">
        <v>792</v>
      </c>
      <c r="J1306" s="154" t="s">
        <v>792</v>
      </c>
      <c r="K1306" s="155" t="s">
        <v>792</v>
      </c>
      <c r="L1306" s="154" t="s">
        <v>792</v>
      </c>
      <c r="M1306" s="155" t="s">
        <v>792</v>
      </c>
      <c r="N1306" s="154" t="s">
        <v>792</v>
      </c>
      <c r="O1306" s="155" t="s">
        <v>792</v>
      </c>
      <c r="P1306" s="154" t="s">
        <v>792</v>
      </c>
      <c r="Q1306" s="155" t="s">
        <v>792</v>
      </c>
      <c r="R1306" s="154" t="s">
        <v>792</v>
      </c>
      <c r="S1306" s="155" t="s">
        <v>792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 t="s">
        <v>792</v>
      </c>
      <c r="I1307" s="155" t="s">
        <v>792</v>
      </c>
      <c r="J1307" s="154" t="s">
        <v>792</v>
      </c>
      <c r="K1307" s="155" t="s">
        <v>792</v>
      </c>
      <c r="L1307" s="154" t="s">
        <v>792</v>
      </c>
      <c r="M1307" s="155" t="s">
        <v>792</v>
      </c>
      <c r="N1307" s="154" t="s">
        <v>792</v>
      </c>
      <c r="O1307" s="155" t="s">
        <v>792</v>
      </c>
      <c r="P1307" s="154" t="s">
        <v>792</v>
      </c>
      <c r="Q1307" s="155" t="s">
        <v>792</v>
      </c>
      <c r="R1307" s="154" t="s">
        <v>792</v>
      </c>
      <c r="S1307" s="155" t="s">
        <v>792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1</v>
      </c>
      <c r="G1308" s="155">
        <v>8.3333333333333315E-2</v>
      </c>
      <c r="H1308" s="154" t="s">
        <v>792</v>
      </c>
      <c r="I1308" s="155" t="s">
        <v>792</v>
      </c>
      <c r="J1308" s="154" t="s">
        <v>792</v>
      </c>
      <c r="K1308" s="155" t="s">
        <v>792</v>
      </c>
      <c r="L1308" s="154" t="s">
        <v>792</v>
      </c>
      <c r="M1308" s="155" t="s">
        <v>792</v>
      </c>
      <c r="N1308" s="154" t="s">
        <v>792</v>
      </c>
      <c r="O1308" s="155" t="s">
        <v>792</v>
      </c>
      <c r="P1308" s="154" t="s">
        <v>792</v>
      </c>
      <c r="Q1308" s="155" t="s">
        <v>792</v>
      </c>
      <c r="R1308" s="154" t="s">
        <v>792</v>
      </c>
      <c r="S1308" s="155" t="s">
        <v>792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1</v>
      </c>
      <c r="G1309" s="155">
        <v>8.3333333333333315E-2</v>
      </c>
      <c r="H1309" s="154" t="s">
        <v>792</v>
      </c>
      <c r="I1309" s="155" t="s">
        <v>792</v>
      </c>
      <c r="J1309" s="154" t="s">
        <v>792</v>
      </c>
      <c r="K1309" s="155" t="s">
        <v>792</v>
      </c>
      <c r="L1309" s="154" t="s">
        <v>792</v>
      </c>
      <c r="M1309" s="155" t="s">
        <v>792</v>
      </c>
      <c r="N1309" s="154" t="s">
        <v>792</v>
      </c>
      <c r="O1309" s="155" t="s">
        <v>792</v>
      </c>
      <c r="P1309" s="154" t="s">
        <v>792</v>
      </c>
      <c r="Q1309" s="155" t="s">
        <v>792</v>
      </c>
      <c r="R1309" s="154" t="s">
        <v>792</v>
      </c>
      <c r="S1309" s="155" t="s">
        <v>792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 t="s">
        <v>792</v>
      </c>
      <c r="I1310" s="155" t="s">
        <v>792</v>
      </c>
      <c r="J1310" s="154" t="s">
        <v>792</v>
      </c>
      <c r="K1310" s="155" t="s">
        <v>792</v>
      </c>
      <c r="L1310" s="154" t="s">
        <v>792</v>
      </c>
      <c r="M1310" s="155" t="s">
        <v>792</v>
      </c>
      <c r="N1310" s="154" t="s">
        <v>792</v>
      </c>
      <c r="O1310" s="155" t="s">
        <v>792</v>
      </c>
      <c r="P1310" s="154" t="s">
        <v>792</v>
      </c>
      <c r="Q1310" s="155" t="s">
        <v>792</v>
      </c>
      <c r="R1310" s="154" t="s">
        <v>792</v>
      </c>
      <c r="S1310" s="155" t="s">
        <v>792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0</v>
      </c>
      <c r="G1311" s="155">
        <v>0</v>
      </c>
      <c r="H1311" s="154" t="s">
        <v>792</v>
      </c>
      <c r="I1311" s="155" t="s">
        <v>792</v>
      </c>
      <c r="J1311" s="154" t="s">
        <v>792</v>
      </c>
      <c r="K1311" s="155" t="s">
        <v>792</v>
      </c>
      <c r="L1311" s="154" t="s">
        <v>792</v>
      </c>
      <c r="M1311" s="155" t="s">
        <v>792</v>
      </c>
      <c r="N1311" s="154" t="s">
        <v>792</v>
      </c>
      <c r="O1311" s="155" t="s">
        <v>792</v>
      </c>
      <c r="P1311" s="154" t="s">
        <v>792</v>
      </c>
      <c r="Q1311" s="155" t="s">
        <v>792</v>
      </c>
      <c r="R1311" s="154" t="s">
        <v>792</v>
      </c>
      <c r="S1311" s="155" t="s">
        <v>792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2</v>
      </c>
      <c r="G1312" s="155">
        <v>0.16666666666666663</v>
      </c>
      <c r="H1312" s="154" t="s">
        <v>792</v>
      </c>
      <c r="I1312" s="155" t="s">
        <v>792</v>
      </c>
      <c r="J1312" s="154" t="s">
        <v>792</v>
      </c>
      <c r="K1312" s="155" t="s">
        <v>792</v>
      </c>
      <c r="L1312" s="154" t="s">
        <v>792</v>
      </c>
      <c r="M1312" s="155" t="s">
        <v>792</v>
      </c>
      <c r="N1312" s="154" t="s">
        <v>792</v>
      </c>
      <c r="O1312" s="155" t="s">
        <v>792</v>
      </c>
      <c r="P1312" s="154" t="s">
        <v>792</v>
      </c>
      <c r="Q1312" s="155" t="s">
        <v>792</v>
      </c>
      <c r="R1312" s="154" t="s">
        <v>792</v>
      </c>
      <c r="S1312" s="155" t="s">
        <v>792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 t="s">
        <v>792</v>
      </c>
      <c r="I1313" s="155" t="s">
        <v>792</v>
      </c>
      <c r="J1313" s="154" t="s">
        <v>792</v>
      </c>
      <c r="K1313" s="155" t="s">
        <v>792</v>
      </c>
      <c r="L1313" s="154" t="s">
        <v>792</v>
      </c>
      <c r="M1313" s="155" t="s">
        <v>792</v>
      </c>
      <c r="N1313" s="154" t="s">
        <v>792</v>
      </c>
      <c r="O1313" s="155" t="s">
        <v>792</v>
      </c>
      <c r="P1313" s="154" t="s">
        <v>792</v>
      </c>
      <c r="Q1313" s="155" t="s">
        <v>792</v>
      </c>
      <c r="R1313" s="154" t="s">
        <v>792</v>
      </c>
      <c r="S1313" s="155" t="s">
        <v>792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 t="s">
        <v>792</v>
      </c>
      <c r="I1314" s="155" t="s">
        <v>792</v>
      </c>
      <c r="J1314" s="154" t="s">
        <v>792</v>
      </c>
      <c r="K1314" s="155" t="s">
        <v>792</v>
      </c>
      <c r="L1314" s="154" t="s">
        <v>792</v>
      </c>
      <c r="M1314" s="155" t="s">
        <v>792</v>
      </c>
      <c r="N1314" s="154" t="s">
        <v>792</v>
      </c>
      <c r="O1314" s="155" t="s">
        <v>792</v>
      </c>
      <c r="P1314" s="154" t="s">
        <v>792</v>
      </c>
      <c r="Q1314" s="155" t="s">
        <v>792</v>
      </c>
      <c r="R1314" s="154" t="s">
        <v>792</v>
      </c>
      <c r="S1314" s="155" t="s">
        <v>792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1</v>
      </c>
      <c r="G1315" s="155">
        <v>8.3333333333333315E-2</v>
      </c>
      <c r="H1315" s="154" t="s">
        <v>792</v>
      </c>
      <c r="I1315" s="155" t="s">
        <v>792</v>
      </c>
      <c r="J1315" s="154" t="s">
        <v>792</v>
      </c>
      <c r="K1315" s="155" t="s">
        <v>792</v>
      </c>
      <c r="L1315" s="154" t="s">
        <v>792</v>
      </c>
      <c r="M1315" s="155" t="s">
        <v>792</v>
      </c>
      <c r="N1315" s="154" t="s">
        <v>792</v>
      </c>
      <c r="O1315" s="155" t="s">
        <v>792</v>
      </c>
      <c r="P1315" s="154" t="s">
        <v>792</v>
      </c>
      <c r="Q1315" s="155" t="s">
        <v>792</v>
      </c>
      <c r="R1315" s="154" t="s">
        <v>792</v>
      </c>
      <c r="S1315" s="155" t="s">
        <v>792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 t="s">
        <v>792</v>
      </c>
      <c r="I1316" s="155" t="s">
        <v>792</v>
      </c>
      <c r="J1316" s="154" t="s">
        <v>792</v>
      </c>
      <c r="K1316" s="155" t="s">
        <v>792</v>
      </c>
      <c r="L1316" s="154" t="s">
        <v>792</v>
      </c>
      <c r="M1316" s="155" t="s">
        <v>792</v>
      </c>
      <c r="N1316" s="154" t="s">
        <v>792</v>
      </c>
      <c r="O1316" s="155" t="s">
        <v>792</v>
      </c>
      <c r="P1316" s="154" t="s">
        <v>792</v>
      </c>
      <c r="Q1316" s="155" t="s">
        <v>792</v>
      </c>
      <c r="R1316" s="154" t="s">
        <v>792</v>
      </c>
      <c r="S1316" s="155" t="s">
        <v>792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 t="s">
        <v>792</v>
      </c>
      <c r="I1317" s="155" t="s">
        <v>792</v>
      </c>
      <c r="J1317" s="154" t="s">
        <v>792</v>
      </c>
      <c r="K1317" s="155" t="s">
        <v>792</v>
      </c>
      <c r="L1317" s="154" t="s">
        <v>792</v>
      </c>
      <c r="M1317" s="155" t="s">
        <v>792</v>
      </c>
      <c r="N1317" s="154" t="s">
        <v>792</v>
      </c>
      <c r="O1317" s="155" t="s">
        <v>792</v>
      </c>
      <c r="P1317" s="154" t="s">
        <v>792</v>
      </c>
      <c r="Q1317" s="155" t="s">
        <v>792</v>
      </c>
      <c r="R1317" s="154" t="s">
        <v>792</v>
      </c>
      <c r="S1317" s="155" t="s">
        <v>792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1</v>
      </c>
      <c r="G1318" s="151">
        <v>8.3333333333333315E-2</v>
      </c>
      <c r="H1318" s="150" t="s">
        <v>792</v>
      </c>
      <c r="I1318" s="151" t="s">
        <v>792</v>
      </c>
      <c r="J1318" s="150" t="s">
        <v>792</v>
      </c>
      <c r="K1318" s="151" t="s">
        <v>792</v>
      </c>
      <c r="L1318" s="150" t="s">
        <v>792</v>
      </c>
      <c r="M1318" s="151" t="s">
        <v>792</v>
      </c>
      <c r="N1318" s="150" t="s">
        <v>792</v>
      </c>
      <c r="O1318" s="151" t="s">
        <v>792</v>
      </c>
      <c r="P1318" s="150" t="s">
        <v>792</v>
      </c>
      <c r="Q1318" s="151" t="s">
        <v>792</v>
      </c>
      <c r="R1318" s="150" t="s">
        <v>792</v>
      </c>
      <c r="S1318" s="151" t="s">
        <v>792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0</v>
      </c>
      <c r="G1319" s="151">
        <v>0</v>
      </c>
      <c r="H1319" s="150" t="s">
        <v>792</v>
      </c>
      <c r="I1319" s="151" t="s">
        <v>792</v>
      </c>
      <c r="J1319" s="150" t="s">
        <v>792</v>
      </c>
      <c r="K1319" s="151" t="s">
        <v>792</v>
      </c>
      <c r="L1319" s="150" t="s">
        <v>792</v>
      </c>
      <c r="M1319" s="151" t="s">
        <v>792</v>
      </c>
      <c r="N1319" s="150" t="s">
        <v>792</v>
      </c>
      <c r="O1319" s="151" t="s">
        <v>792</v>
      </c>
      <c r="P1319" s="150" t="s">
        <v>792</v>
      </c>
      <c r="Q1319" s="151" t="s">
        <v>792</v>
      </c>
      <c r="R1319" s="150" t="s">
        <v>792</v>
      </c>
      <c r="S1319" s="151" t="s">
        <v>792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1</v>
      </c>
      <c r="G1320" s="151">
        <v>8.3333333333333315E-2</v>
      </c>
      <c r="H1320" s="150" t="s">
        <v>792</v>
      </c>
      <c r="I1320" s="151" t="s">
        <v>792</v>
      </c>
      <c r="J1320" s="150" t="s">
        <v>792</v>
      </c>
      <c r="K1320" s="151" t="s">
        <v>792</v>
      </c>
      <c r="L1320" s="150" t="s">
        <v>792</v>
      </c>
      <c r="M1320" s="151" t="s">
        <v>792</v>
      </c>
      <c r="N1320" s="150" t="s">
        <v>792</v>
      </c>
      <c r="O1320" s="151" t="s">
        <v>792</v>
      </c>
      <c r="P1320" s="150" t="s">
        <v>792</v>
      </c>
      <c r="Q1320" s="151" t="s">
        <v>792</v>
      </c>
      <c r="R1320" s="150" t="s">
        <v>792</v>
      </c>
      <c r="S1320" s="151" t="s">
        <v>792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 t="s">
        <v>792</v>
      </c>
      <c r="I1321" s="151" t="s">
        <v>792</v>
      </c>
      <c r="J1321" s="150" t="s">
        <v>792</v>
      </c>
      <c r="K1321" s="151" t="s">
        <v>792</v>
      </c>
      <c r="L1321" s="150" t="s">
        <v>792</v>
      </c>
      <c r="M1321" s="151" t="s">
        <v>792</v>
      </c>
      <c r="N1321" s="150" t="s">
        <v>792</v>
      </c>
      <c r="O1321" s="151" t="s">
        <v>792</v>
      </c>
      <c r="P1321" s="150" t="s">
        <v>792</v>
      </c>
      <c r="Q1321" s="151" t="s">
        <v>792</v>
      </c>
      <c r="R1321" s="150" t="s">
        <v>792</v>
      </c>
      <c r="S1321" s="151" t="s">
        <v>792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2</v>
      </c>
      <c r="G1322" s="151">
        <v>0.16666666666666663</v>
      </c>
      <c r="H1322" s="150" t="s">
        <v>792</v>
      </c>
      <c r="I1322" s="151" t="s">
        <v>792</v>
      </c>
      <c r="J1322" s="150" t="s">
        <v>792</v>
      </c>
      <c r="K1322" s="151" t="s">
        <v>792</v>
      </c>
      <c r="L1322" s="150" t="s">
        <v>792</v>
      </c>
      <c r="M1322" s="151" t="s">
        <v>792</v>
      </c>
      <c r="N1322" s="150" t="s">
        <v>792</v>
      </c>
      <c r="O1322" s="151" t="s">
        <v>792</v>
      </c>
      <c r="P1322" s="150" t="s">
        <v>792</v>
      </c>
      <c r="Q1322" s="151" t="s">
        <v>792</v>
      </c>
      <c r="R1322" s="150" t="s">
        <v>792</v>
      </c>
      <c r="S1322" s="151" t="s">
        <v>792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0</v>
      </c>
      <c r="G1323" s="151">
        <v>0</v>
      </c>
      <c r="H1323" s="150" t="s">
        <v>792</v>
      </c>
      <c r="I1323" s="151" t="s">
        <v>792</v>
      </c>
      <c r="J1323" s="150" t="s">
        <v>792</v>
      </c>
      <c r="K1323" s="151" t="s">
        <v>792</v>
      </c>
      <c r="L1323" s="150" t="s">
        <v>792</v>
      </c>
      <c r="M1323" s="151" t="s">
        <v>792</v>
      </c>
      <c r="N1323" s="150" t="s">
        <v>792</v>
      </c>
      <c r="O1323" s="151" t="s">
        <v>792</v>
      </c>
      <c r="P1323" s="150" t="s">
        <v>792</v>
      </c>
      <c r="Q1323" s="151" t="s">
        <v>792</v>
      </c>
      <c r="R1323" s="150" t="s">
        <v>792</v>
      </c>
      <c r="S1323" s="151" t="s">
        <v>792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1</v>
      </c>
      <c r="G1324" s="151">
        <v>8.3333333333333315E-2</v>
      </c>
      <c r="H1324" s="150" t="s">
        <v>792</v>
      </c>
      <c r="I1324" s="151" t="s">
        <v>792</v>
      </c>
      <c r="J1324" s="150" t="s">
        <v>792</v>
      </c>
      <c r="K1324" s="151" t="s">
        <v>792</v>
      </c>
      <c r="L1324" s="150" t="s">
        <v>792</v>
      </c>
      <c r="M1324" s="151" t="s">
        <v>792</v>
      </c>
      <c r="N1324" s="150" t="s">
        <v>792</v>
      </c>
      <c r="O1324" s="151" t="s">
        <v>792</v>
      </c>
      <c r="P1324" s="150" t="s">
        <v>792</v>
      </c>
      <c r="Q1324" s="151" t="s">
        <v>792</v>
      </c>
      <c r="R1324" s="150" t="s">
        <v>792</v>
      </c>
      <c r="S1324" s="151" t="s">
        <v>792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1</v>
      </c>
      <c r="G1325" s="151">
        <v>8.3333333333333315E-2</v>
      </c>
      <c r="H1325" s="150" t="s">
        <v>792</v>
      </c>
      <c r="I1325" s="151" t="s">
        <v>792</v>
      </c>
      <c r="J1325" s="150" t="s">
        <v>792</v>
      </c>
      <c r="K1325" s="151" t="s">
        <v>792</v>
      </c>
      <c r="L1325" s="150" t="s">
        <v>792</v>
      </c>
      <c r="M1325" s="151" t="s">
        <v>792</v>
      </c>
      <c r="N1325" s="150" t="s">
        <v>792</v>
      </c>
      <c r="O1325" s="151" t="s">
        <v>792</v>
      </c>
      <c r="P1325" s="150" t="s">
        <v>792</v>
      </c>
      <c r="Q1325" s="151" t="s">
        <v>792</v>
      </c>
      <c r="R1325" s="150" t="s">
        <v>792</v>
      </c>
      <c r="S1325" s="151" t="s">
        <v>792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0</v>
      </c>
      <c r="G1326" s="151">
        <v>0</v>
      </c>
      <c r="H1326" s="150" t="s">
        <v>792</v>
      </c>
      <c r="I1326" s="151" t="s">
        <v>792</v>
      </c>
      <c r="J1326" s="150" t="s">
        <v>792</v>
      </c>
      <c r="K1326" s="151" t="s">
        <v>792</v>
      </c>
      <c r="L1326" s="150" t="s">
        <v>792</v>
      </c>
      <c r="M1326" s="151" t="s">
        <v>792</v>
      </c>
      <c r="N1326" s="150" t="s">
        <v>792</v>
      </c>
      <c r="O1326" s="151" t="s">
        <v>792</v>
      </c>
      <c r="P1326" s="150" t="s">
        <v>792</v>
      </c>
      <c r="Q1326" s="151" t="s">
        <v>792</v>
      </c>
      <c r="R1326" s="150" t="s">
        <v>792</v>
      </c>
      <c r="S1326" s="151" t="s">
        <v>792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3</v>
      </c>
      <c r="G1327" s="151">
        <v>0.25</v>
      </c>
      <c r="H1327" s="150" t="s">
        <v>792</v>
      </c>
      <c r="I1327" s="151" t="s">
        <v>792</v>
      </c>
      <c r="J1327" s="150" t="s">
        <v>792</v>
      </c>
      <c r="K1327" s="151" t="s">
        <v>792</v>
      </c>
      <c r="L1327" s="150" t="s">
        <v>792</v>
      </c>
      <c r="M1327" s="151" t="s">
        <v>792</v>
      </c>
      <c r="N1327" s="150" t="s">
        <v>792</v>
      </c>
      <c r="O1327" s="151" t="s">
        <v>792</v>
      </c>
      <c r="P1327" s="150" t="s">
        <v>792</v>
      </c>
      <c r="Q1327" s="151" t="s">
        <v>792</v>
      </c>
      <c r="R1327" s="150" t="s">
        <v>792</v>
      </c>
      <c r="S1327" s="151" t="s">
        <v>792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0</v>
      </c>
      <c r="G1328" s="151">
        <v>0</v>
      </c>
      <c r="H1328" s="150" t="s">
        <v>792</v>
      </c>
      <c r="I1328" s="151" t="s">
        <v>792</v>
      </c>
      <c r="J1328" s="150" t="s">
        <v>792</v>
      </c>
      <c r="K1328" s="151" t="s">
        <v>792</v>
      </c>
      <c r="L1328" s="150" t="s">
        <v>792</v>
      </c>
      <c r="M1328" s="151" t="s">
        <v>792</v>
      </c>
      <c r="N1328" s="150" t="s">
        <v>792</v>
      </c>
      <c r="O1328" s="151" t="s">
        <v>792</v>
      </c>
      <c r="P1328" s="150" t="s">
        <v>792</v>
      </c>
      <c r="Q1328" s="151" t="s">
        <v>792</v>
      </c>
      <c r="R1328" s="150" t="s">
        <v>792</v>
      </c>
      <c r="S1328" s="151" t="s">
        <v>792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0</v>
      </c>
      <c r="G1329" s="151">
        <v>0</v>
      </c>
      <c r="H1329" s="150" t="s">
        <v>792</v>
      </c>
      <c r="I1329" s="151" t="s">
        <v>792</v>
      </c>
      <c r="J1329" s="150" t="s">
        <v>792</v>
      </c>
      <c r="K1329" s="151" t="s">
        <v>792</v>
      </c>
      <c r="L1329" s="150" t="s">
        <v>792</v>
      </c>
      <c r="M1329" s="151" t="s">
        <v>792</v>
      </c>
      <c r="N1329" s="150" t="s">
        <v>792</v>
      </c>
      <c r="O1329" s="151" t="s">
        <v>792</v>
      </c>
      <c r="P1329" s="150" t="s">
        <v>792</v>
      </c>
      <c r="Q1329" s="151" t="s">
        <v>792</v>
      </c>
      <c r="R1329" s="150" t="s">
        <v>792</v>
      </c>
      <c r="S1329" s="151" t="s">
        <v>792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0</v>
      </c>
      <c r="G1330" s="151">
        <v>0</v>
      </c>
      <c r="H1330" s="150" t="s">
        <v>792</v>
      </c>
      <c r="I1330" s="151" t="s">
        <v>792</v>
      </c>
      <c r="J1330" s="150" t="s">
        <v>792</v>
      </c>
      <c r="K1330" s="151" t="s">
        <v>792</v>
      </c>
      <c r="L1330" s="150" t="s">
        <v>792</v>
      </c>
      <c r="M1330" s="151" t="s">
        <v>792</v>
      </c>
      <c r="N1330" s="150" t="s">
        <v>792</v>
      </c>
      <c r="O1330" s="151" t="s">
        <v>792</v>
      </c>
      <c r="P1330" s="150" t="s">
        <v>792</v>
      </c>
      <c r="Q1330" s="151" t="s">
        <v>792</v>
      </c>
      <c r="R1330" s="150" t="s">
        <v>792</v>
      </c>
      <c r="S1330" s="151" t="s">
        <v>792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5</v>
      </c>
      <c r="G1331" s="151">
        <v>0.41666666666666674</v>
      </c>
      <c r="H1331" s="150" t="s">
        <v>792</v>
      </c>
      <c r="I1331" s="151" t="s">
        <v>792</v>
      </c>
      <c r="J1331" s="150" t="s">
        <v>792</v>
      </c>
      <c r="K1331" s="151" t="s">
        <v>792</v>
      </c>
      <c r="L1331" s="150" t="s">
        <v>792</v>
      </c>
      <c r="M1331" s="151" t="s">
        <v>792</v>
      </c>
      <c r="N1331" s="150" t="s">
        <v>792</v>
      </c>
      <c r="O1331" s="151" t="s">
        <v>792</v>
      </c>
      <c r="P1331" s="150" t="s">
        <v>792</v>
      </c>
      <c r="Q1331" s="151" t="s">
        <v>792</v>
      </c>
      <c r="R1331" s="150" t="s">
        <v>792</v>
      </c>
      <c r="S1331" s="151" t="s">
        <v>792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0</v>
      </c>
      <c r="G1332" s="151">
        <v>0</v>
      </c>
      <c r="H1332" s="150" t="s">
        <v>792</v>
      </c>
      <c r="I1332" s="151" t="s">
        <v>792</v>
      </c>
      <c r="J1332" s="150" t="s">
        <v>792</v>
      </c>
      <c r="K1332" s="151" t="s">
        <v>792</v>
      </c>
      <c r="L1332" s="150" t="s">
        <v>792</v>
      </c>
      <c r="M1332" s="151" t="s">
        <v>792</v>
      </c>
      <c r="N1332" s="150" t="s">
        <v>792</v>
      </c>
      <c r="O1332" s="151" t="s">
        <v>792</v>
      </c>
      <c r="P1332" s="150" t="s">
        <v>792</v>
      </c>
      <c r="Q1332" s="151" t="s">
        <v>792</v>
      </c>
      <c r="R1332" s="150" t="s">
        <v>792</v>
      </c>
      <c r="S1332" s="151" t="s">
        <v>792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0</v>
      </c>
      <c r="G1333" s="151">
        <v>0</v>
      </c>
      <c r="H1333" s="150" t="s">
        <v>792</v>
      </c>
      <c r="I1333" s="151" t="s">
        <v>792</v>
      </c>
      <c r="J1333" s="150" t="s">
        <v>792</v>
      </c>
      <c r="K1333" s="151" t="s">
        <v>792</v>
      </c>
      <c r="L1333" s="150" t="s">
        <v>792</v>
      </c>
      <c r="M1333" s="151" t="s">
        <v>792</v>
      </c>
      <c r="N1333" s="150" t="s">
        <v>792</v>
      </c>
      <c r="O1333" s="151" t="s">
        <v>792</v>
      </c>
      <c r="P1333" s="150" t="s">
        <v>792</v>
      </c>
      <c r="Q1333" s="151" t="s">
        <v>792</v>
      </c>
      <c r="R1333" s="150" t="s">
        <v>792</v>
      </c>
      <c r="S1333" s="151" t="s">
        <v>792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0</v>
      </c>
      <c r="G1334" s="151">
        <v>0</v>
      </c>
      <c r="H1334" s="150" t="s">
        <v>792</v>
      </c>
      <c r="I1334" s="151" t="s">
        <v>792</v>
      </c>
      <c r="J1334" s="150" t="s">
        <v>792</v>
      </c>
      <c r="K1334" s="151" t="s">
        <v>792</v>
      </c>
      <c r="L1334" s="150" t="s">
        <v>792</v>
      </c>
      <c r="M1334" s="151" t="s">
        <v>792</v>
      </c>
      <c r="N1334" s="150" t="s">
        <v>792</v>
      </c>
      <c r="O1334" s="151" t="s">
        <v>792</v>
      </c>
      <c r="P1334" s="150" t="s">
        <v>792</v>
      </c>
      <c r="Q1334" s="151" t="s">
        <v>792</v>
      </c>
      <c r="R1334" s="150" t="s">
        <v>792</v>
      </c>
      <c r="S1334" s="151" t="s">
        <v>792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0</v>
      </c>
      <c r="G1335" s="151">
        <v>0</v>
      </c>
      <c r="H1335" s="150" t="s">
        <v>792</v>
      </c>
      <c r="I1335" s="151" t="s">
        <v>792</v>
      </c>
      <c r="J1335" s="150" t="s">
        <v>792</v>
      </c>
      <c r="K1335" s="151" t="s">
        <v>792</v>
      </c>
      <c r="L1335" s="150" t="s">
        <v>792</v>
      </c>
      <c r="M1335" s="151" t="s">
        <v>792</v>
      </c>
      <c r="N1335" s="150" t="s">
        <v>792</v>
      </c>
      <c r="O1335" s="151" t="s">
        <v>792</v>
      </c>
      <c r="P1335" s="150" t="s">
        <v>792</v>
      </c>
      <c r="Q1335" s="151" t="s">
        <v>792</v>
      </c>
      <c r="R1335" s="150" t="s">
        <v>792</v>
      </c>
      <c r="S1335" s="151" t="s">
        <v>792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0</v>
      </c>
      <c r="G1336" s="151">
        <v>0</v>
      </c>
      <c r="H1336" s="150" t="s">
        <v>792</v>
      </c>
      <c r="I1336" s="151" t="s">
        <v>792</v>
      </c>
      <c r="J1336" s="150" t="s">
        <v>792</v>
      </c>
      <c r="K1336" s="151" t="s">
        <v>792</v>
      </c>
      <c r="L1336" s="150" t="s">
        <v>792</v>
      </c>
      <c r="M1336" s="151" t="s">
        <v>792</v>
      </c>
      <c r="N1336" s="150" t="s">
        <v>792</v>
      </c>
      <c r="O1336" s="151" t="s">
        <v>792</v>
      </c>
      <c r="P1336" s="150" t="s">
        <v>792</v>
      </c>
      <c r="Q1336" s="151" t="s">
        <v>792</v>
      </c>
      <c r="R1336" s="150" t="s">
        <v>792</v>
      </c>
      <c r="S1336" s="151" t="s">
        <v>792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0</v>
      </c>
      <c r="G1337" s="151">
        <v>0</v>
      </c>
      <c r="H1337" s="150" t="s">
        <v>792</v>
      </c>
      <c r="I1337" s="151" t="s">
        <v>792</v>
      </c>
      <c r="J1337" s="150" t="s">
        <v>792</v>
      </c>
      <c r="K1337" s="151" t="s">
        <v>792</v>
      </c>
      <c r="L1337" s="150" t="s">
        <v>792</v>
      </c>
      <c r="M1337" s="151" t="s">
        <v>792</v>
      </c>
      <c r="N1337" s="150" t="s">
        <v>792</v>
      </c>
      <c r="O1337" s="151" t="s">
        <v>792</v>
      </c>
      <c r="P1337" s="150" t="s">
        <v>792</v>
      </c>
      <c r="Q1337" s="151" t="s">
        <v>792</v>
      </c>
      <c r="R1337" s="150" t="s">
        <v>792</v>
      </c>
      <c r="S1337" s="151" t="s">
        <v>792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 t="s">
        <v>792</v>
      </c>
      <c r="I1338" s="151" t="s">
        <v>792</v>
      </c>
      <c r="J1338" s="150" t="s">
        <v>792</v>
      </c>
      <c r="K1338" s="151" t="s">
        <v>792</v>
      </c>
      <c r="L1338" s="150" t="s">
        <v>792</v>
      </c>
      <c r="M1338" s="151" t="s">
        <v>792</v>
      </c>
      <c r="N1338" s="150" t="s">
        <v>792</v>
      </c>
      <c r="O1338" s="151" t="s">
        <v>792</v>
      </c>
      <c r="P1338" s="150" t="s">
        <v>792</v>
      </c>
      <c r="Q1338" s="151" t="s">
        <v>792</v>
      </c>
      <c r="R1338" s="150" t="s">
        <v>792</v>
      </c>
      <c r="S1338" s="151" t="s">
        <v>792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 t="s">
        <v>792</v>
      </c>
      <c r="I1339" s="151" t="s">
        <v>792</v>
      </c>
      <c r="J1339" s="150" t="s">
        <v>792</v>
      </c>
      <c r="K1339" s="151" t="s">
        <v>792</v>
      </c>
      <c r="L1339" s="150" t="s">
        <v>792</v>
      </c>
      <c r="M1339" s="151" t="s">
        <v>792</v>
      </c>
      <c r="N1339" s="150" t="s">
        <v>792</v>
      </c>
      <c r="O1339" s="151" t="s">
        <v>792</v>
      </c>
      <c r="P1339" s="150" t="s">
        <v>792</v>
      </c>
      <c r="Q1339" s="151" t="s">
        <v>792</v>
      </c>
      <c r="R1339" s="150" t="s">
        <v>792</v>
      </c>
      <c r="S1339" s="151" t="s">
        <v>792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0</v>
      </c>
      <c r="G1340" s="151">
        <v>0</v>
      </c>
      <c r="H1340" s="150" t="s">
        <v>792</v>
      </c>
      <c r="I1340" s="151" t="s">
        <v>792</v>
      </c>
      <c r="J1340" s="150" t="s">
        <v>792</v>
      </c>
      <c r="K1340" s="151" t="s">
        <v>792</v>
      </c>
      <c r="L1340" s="150" t="s">
        <v>792</v>
      </c>
      <c r="M1340" s="151" t="s">
        <v>792</v>
      </c>
      <c r="N1340" s="150" t="s">
        <v>792</v>
      </c>
      <c r="O1340" s="151" t="s">
        <v>792</v>
      </c>
      <c r="P1340" s="150" t="s">
        <v>792</v>
      </c>
      <c r="Q1340" s="151" t="s">
        <v>792</v>
      </c>
      <c r="R1340" s="150" t="s">
        <v>792</v>
      </c>
      <c r="S1340" s="151" t="s">
        <v>792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 t="s">
        <v>792</v>
      </c>
      <c r="I1341" s="151" t="s">
        <v>792</v>
      </c>
      <c r="J1341" s="150" t="s">
        <v>792</v>
      </c>
      <c r="K1341" s="151" t="s">
        <v>792</v>
      </c>
      <c r="L1341" s="150" t="s">
        <v>792</v>
      </c>
      <c r="M1341" s="151" t="s">
        <v>792</v>
      </c>
      <c r="N1341" s="150" t="s">
        <v>792</v>
      </c>
      <c r="O1341" s="151" t="s">
        <v>792</v>
      </c>
      <c r="P1341" s="150" t="s">
        <v>792</v>
      </c>
      <c r="Q1341" s="151" t="s">
        <v>792</v>
      </c>
      <c r="R1341" s="150" t="s">
        <v>792</v>
      </c>
      <c r="S1341" s="151" t="s">
        <v>792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 t="s">
        <v>792</v>
      </c>
      <c r="I1342" s="151" t="s">
        <v>792</v>
      </c>
      <c r="J1342" s="150" t="s">
        <v>792</v>
      </c>
      <c r="K1342" s="151" t="s">
        <v>792</v>
      </c>
      <c r="L1342" s="150" t="s">
        <v>792</v>
      </c>
      <c r="M1342" s="151" t="s">
        <v>792</v>
      </c>
      <c r="N1342" s="150" t="s">
        <v>792</v>
      </c>
      <c r="O1342" s="151" t="s">
        <v>792</v>
      </c>
      <c r="P1342" s="150" t="s">
        <v>792</v>
      </c>
      <c r="Q1342" s="151" t="s">
        <v>792</v>
      </c>
      <c r="R1342" s="150" t="s">
        <v>792</v>
      </c>
      <c r="S1342" s="151" t="s">
        <v>792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5</v>
      </c>
      <c r="G1343" s="151">
        <v>0.41666666666666674</v>
      </c>
      <c r="H1343" s="150" t="s">
        <v>792</v>
      </c>
      <c r="I1343" s="151" t="s">
        <v>792</v>
      </c>
      <c r="J1343" s="150" t="s">
        <v>792</v>
      </c>
      <c r="K1343" s="151" t="s">
        <v>792</v>
      </c>
      <c r="L1343" s="150" t="s">
        <v>792</v>
      </c>
      <c r="M1343" s="151" t="s">
        <v>792</v>
      </c>
      <c r="N1343" s="150" t="s">
        <v>792</v>
      </c>
      <c r="O1343" s="151" t="s">
        <v>792</v>
      </c>
      <c r="P1343" s="150" t="s">
        <v>792</v>
      </c>
      <c r="Q1343" s="151" t="s">
        <v>792</v>
      </c>
      <c r="R1343" s="150" t="s">
        <v>792</v>
      </c>
      <c r="S1343" s="151" t="s">
        <v>792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1</v>
      </c>
      <c r="G1344" s="151">
        <v>8.3333333333333315E-2</v>
      </c>
      <c r="H1344" s="150" t="s">
        <v>792</v>
      </c>
      <c r="I1344" s="151" t="s">
        <v>792</v>
      </c>
      <c r="J1344" s="150" t="s">
        <v>792</v>
      </c>
      <c r="K1344" s="151" t="s">
        <v>792</v>
      </c>
      <c r="L1344" s="150" t="s">
        <v>792</v>
      </c>
      <c r="M1344" s="151" t="s">
        <v>792</v>
      </c>
      <c r="N1344" s="150" t="s">
        <v>792</v>
      </c>
      <c r="O1344" s="151" t="s">
        <v>792</v>
      </c>
      <c r="P1344" s="150" t="s">
        <v>792</v>
      </c>
      <c r="Q1344" s="151" t="s">
        <v>792</v>
      </c>
      <c r="R1344" s="150" t="s">
        <v>792</v>
      </c>
      <c r="S1344" s="151" t="s">
        <v>792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1</v>
      </c>
      <c r="G1345" s="151">
        <v>8.3333333333333315E-2</v>
      </c>
      <c r="H1345" s="150" t="s">
        <v>792</v>
      </c>
      <c r="I1345" s="151" t="s">
        <v>792</v>
      </c>
      <c r="J1345" s="150" t="s">
        <v>792</v>
      </c>
      <c r="K1345" s="151" t="s">
        <v>792</v>
      </c>
      <c r="L1345" s="150" t="s">
        <v>792</v>
      </c>
      <c r="M1345" s="151" t="s">
        <v>792</v>
      </c>
      <c r="N1345" s="150" t="s">
        <v>792</v>
      </c>
      <c r="O1345" s="151" t="s">
        <v>792</v>
      </c>
      <c r="P1345" s="150" t="s">
        <v>792</v>
      </c>
      <c r="Q1345" s="151" t="s">
        <v>792</v>
      </c>
      <c r="R1345" s="150" t="s">
        <v>792</v>
      </c>
      <c r="S1345" s="151" t="s">
        <v>792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0</v>
      </c>
      <c r="G1346" s="151">
        <v>0</v>
      </c>
      <c r="H1346" s="150" t="s">
        <v>792</v>
      </c>
      <c r="I1346" s="151" t="s">
        <v>792</v>
      </c>
      <c r="J1346" s="150" t="s">
        <v>792</v>
      </c>
      <c r="K1346" s="151" t="s">
        <v>792</v>
      </c>
      <c r="L1346" s="150" t="s">
        <v>792</v>
      </c>
      <c r="M1346" s="151" t="s">
        <v>792</v>
      </c>
      <c r="N1346" s="150" t="s">
        <v>792</v>
      </c>
      <c r="O1346" s="151" t="s">
        <v>792</v>
      </c>
      <c r="P1346" s="150" t="s">
        <v>792</v>
      </c>
      <c r="Q1346" s="151" t="s">
        <v>792</v>
      </c>
      <c r="R1346" s="150" t="s">
        <v>792</v>
      </c>
      <c r="S1346" s="151" t="s">
        <v>792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pane ySplit="4" topLeftCell="A5" activePane="bottomLeft" state="frozen"/>
      <selection pane="bottomLeft" activeCell="L23" sqref="L23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796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59"/>
      <c r="B5" s="158"/>
      <c r="C5" s="158"/>
      <c r="D5" s="158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3.4601010101010106</v>
      </c>
      <c r="G6" s="49">
        <v>0.77745803804338776</v>
      </c>
      <c r="H6" s="49" t="s">
        <v>792</v>
      </c>
      <c r="I6" s="49" t="s">
        <v>792</v>
      </c>
      <c r="J6" s="49" t="s">
        <v>792</v>
      </c>
      <c r="K6" s="49" t="s">
        <v>792</v>
      </c>
      <c r="L6" s="49" t="s">
        <v>792</v>
      </c>
      <c r="M6" s="49" t="s">
        <v>792</v>
      </c>
      <c r="N6" s="49" t="s">
        <v>792</v>
      </c>
      <c r="O6" s="49" t="s">
        <v>792</v>
      </c>
      <c r="P6" s="49" t="s">
        <v>792</v>
      </c>
      <c r="Q6" s="49" t="s">
        <v>792</v>
      </c>
      <c r="R6" s="49" t="s">
        <v>792</v>
      </c>
      <c r="S6" s="49" t="s">
        <v>792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3.4444444444444446</v>
      </c>
      <c r="G7" s="54">
        <v>0.52704627669472981</v>
      </c>
      <c r="H7" s="53" t="s">
        <v>792</v>
      </c>
      <c r="I7" s="54" t="s">
        <v>792</v>
      </c>
      <c r="J7" s="176" t="s">
        <v>792</v>
      </c>
      <c r="K7" s="177" t="s">
        <v>792</v>
      </c>
      <c r="L7" s="176" t="s">
        <v>792</v>
      </c>
      <c r="M7" s="177" t="s">
        <v>792</v>
      </c>
      <c r="N7" s="176" t="s">
        <v>792</v>
      </c>
      <c r="O7" s="177" t="s">
        <v>792</v>
      </c>
      <c r="P7" s="176" t="s">
        <v>792</v>
      </c>
      <c r="Q7" s="177" t="s">
        <v>792</v>
      </c>
      <c r="R7" s="176" t="s">
        <v>792</v>
      </c>
      <c r="S7" s="177" t="s">
        <v>792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3.333333333333333</v>
      </c>
      <c r="G8" s="61">
        <v>1.2110601416389966</v>
      </c>
      <c r="H8" s="60" t="s">
        <v>792</v>
      </c>
      <c r="I8" s="61" t="s">
        <v>792</v>
      </c>
      <c r="J8" s="178" t="s">
        <v>792</v>
      </c>
      <c r="K8" s="179" t="s">
        <v>792</v>
      </c>
      <c r="L8" s="178" t="s">
        <v>792</v>
      </c>
      <c r="M8" s="179" t="s">
        <v>792</v>
      </c>
      <c r="N8" s="178" t="s">
        <v>792</v>
      </c>
      <c r="O8" s="179" t="s">
        <v>792</v>
      </c>
      <c r="P8" s="178" t="s">
        <v>792</v>
      </c>
      <c r="Q8" s="179" t="s">
        <v>792</v>
      </c>
      <c r="R8" s="178" t="s">
        <v>792</v>
      </c>
      <c r="S8" s="179" t="s">
        <v>792</v>
      </c>
      <c r="T8" s="178" t="s">
        <v>792</v>
      </c>
      <c r="U8" s="179" t="s">
        <v>792</v>
      </c>
      <c r="V8" s="178" t="s">
        <v>792</v>
      </c>
      <c r="W8" s="179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4.4444444444444446</v>
      </c>
      <c r="G9" s="54">
        <v>0.52704627669472981</v>
      </c>
      <c r="H9" s="53" t="s">
        <v>792</v>
      </c>
      <c r="I9" s="54" t="s">
        <v>792</v>
      </c>
      <c r="J9" s="176" t="s">
        <v>792</v>
      </c>
      <c r="K9" s="177" t="s">
        <v>792</v>
      </c>
      <c r="L9" s="176" t="s">
        <v>792</v>
      </c>
      <c r="M9" s="177" t="s">
        <v>792</v>
      </c>
      <c r="N9" s="176" t="s">
        <v>792</v>
      </c>
      <c r="O9" s="177" t="s">
        <v>792</v>
      </c>
      <c r="P9" s="176" t="s">
        <v>792</v>
      </c>
      <c r="Q9" s="177" t="s">
        <v>792</v>
      </c>
      <c r="R9" s="176" t="s">
        <v>792</v>
      </c>
      <c r="S9" s="177" t="s">
        <v>792</v>
      </c>
      <c r="T9" s="176" t="s">
        <v>792</v>
      </c>
      <c r="U9" s="177" t="s">
        <v>792</v>
      </c>
      <c r="V9" s="176" t="s">
        <v>792</v>
      </c>
      <c r="W9" s="177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3.285714285714286</v>
      </c>
      <c r="G10" s="61">
        <v>1.2535663410560176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 t="s">
        <v>792</v>
      </c>
      <c r="M10" s="179" t="s">
        <v>792</v>
      </c>
      <c r="N10" s="178" t="s">
        <v>792</v>
      </c>
      <c r="O10" s="179" t="s">
        <v>792</v>
      </c>
      <c r="P10" s="178" t="s">
        <v>792</v>
      </c>
      <c r="Q10" s="179" t="s">
        <v>792</v>
      </c>
      <c r="R10" s="178" t="s">
        <v>792</v>
      </c>
      <c r="S10" s="179" t="s">
        <v>792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3.1111111111111112</v>
      </c>
      <c r="G11" s="54">
        <v>1.1666666666666667</v>
      </c>
      <c r="H11" s="53" t="s">
        <v>792</v>
      </c>
      <c r="I11" s="54" t="s">
        <v>792</v>
      </c>
      <c r="J11" s="176" t="s">
        <v>792</v>
      </c>
      <c r="K11" s="177" t="s">
        <v>792</v>
      </c>
      <c r="L11" s="176" t="s">
        <v>792</v>
      </c>
      <c r="M11" s="177" t="s">
        <v>792</v>
      </c>
      <c r="N11" s="176" t="s">
        <v>792</v>
      </c>
      <c r="O11" s="177" t="s">
        <v>792</v>
      </c>
      <c r="P11" s="176" t="s">
        <v>792</v>
      </c>
      <c r="Q11" s="177" t="s">
        <v>792</v>
      </c>
      <c r="R11" s="176" t="s">
        <v>792</v>
      </c>
      <c r="S11" s="177" t="s">
        <v>792</v>
      </c>
      <c r="T11" s="176" t="s">
        <v>792</v>
      </c>
      <c r="U11" s="177" t="s">
        <v>792</v>
      </c>
      <c r="V11" s="176" t="s">
        <v>792</v>
      </c>
      <c r="W11" s="177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3.4</v>
      </c>
      <c r="G12" s="61">
        <v>0.89442719099991586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 t="s">
        <v>792</v>
      </c>
      <c r="M12" s="179" t="s">
        <v>792</v>
      </c>
      <c r="N12" s="178" t="s">
        <v>792</v>
      </c>
      <c r="O12" s="179" t="s">
        <v>792</v>
      </c>
      <c r="P12" s="178" t="s">
        <v>792</v>
      </c>
      <c r="Q12" s="179" t="s">
        <v>792</v>
      </c>
      <c r="R12" s="178" t="s">
        <v>792</v>
      </c>
      <c r="S12" s="179" t="s">
        <v>792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2.4</v>
      </c>
      <c r="G13" s="54">
        <v>0.89442719099991586</v>
      </c>
      <c r="H13" s="53" t="s">
        <v>792</v>
      </c>
      <c r="I13" s="54" t="s">
        <v>792</v>
      </c>
      <c r="J13" s="176" t="s">
        <v>792</v>
      </c>
      <c r="K13" s="177" t="s">
        <v>792</v>
      </c>
      <c r="L13" s="176" t="s">
        <v>792</v>
      </c>
      <c r="M13" s="177" t="s">
        <v>792</v>
      </c>
      <c r="N13" s="176" t="s">
        <v>792</v>
      </c>
      <c r="O13" s="177" t="s">
        <v>792</v>
      </c>
      <c r="P13" s="176" t="s">
        <v>792</v>
      </c>
      <c r="Q13" s="177" t="s">
        <v>792</v>
      </c>
      <c r="R13" s="176" t="s">
        <v>792</v>
      </c>
      <c r="S13" s="177" t="s">
        <v>792</v>
      </c>
      <c r="T13" s="176" t="s">
        <v>792</v>
      </c>
      <c r="U13" s="177" t="s">
        <v>792</v>
      </c>
      <c r="V13" s="176" t="s">
        <v>792</v>
      </c>
      <c r="W13" s="177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 t="s">
        <v>792</v>
      </c>
      <c r="G14" s="61" t="s">
        <v>792</v>
      </c>
      <c r="H14" s="60" t="s">
        <v>792</v>
      </c>
      <c r="I14" s="61" t="s">
        <v>792</v>
      </c>
      <c r="J14" s="178" t="s">
        <v>792</v>
      </c>
      <c r="K14" s="179" t="s">
        <v>792</v>
      </c>
      <c r="L14" s="178" t="s">
        <v>792</v>
      </c>
      <c r="M14" s="179" t="s">
        <v>792</v>
      </c>
      <c r="N14" s="178" t="s">
        <v>792</v>
      </c>
      <c r="O14" s="179" t="s">
        <v>792</v>
      </c>
      <c r="P14" s="178" t="s">
        <v>792</v>
      </c>
      <c r="Q14" s="179" t="s">
        <v>792</v>
      </c>
      <c r="R14" s="178" t="s">
        <v>792</v>
      </c>
      <c r="S14" s="179" t="s">
        <v>792</v>
      </c>
      <c r="T14" s="178" t="s">
        <v>792</v>
      </c>
      <c r="U14" s="179" t="s">
        <v>792</v>
      </c>
      <c r="V14" s="178" t="s">
        <v>792</v>
      </c>
      <c r="W14" s="179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2.6</v>
      </c>
      <c r="G15" s="54">
        <v>1.1401754250991381</v>
      </c>
      <c r="H15" s="53" t="s">
        <v>792</v>
      </c>
      <c r="I15" s="54" t="s">
        <v>792</v>
      </c>
      <c r="J15" s="176" t="s">
        <v>792</v>
      </c>
      <c r="K15" s="177" t="s">
        <v>792</v>
      </c>
      <c r="L15" s="176" t="s">
        <v>792</v>
      </c>
      <c r="M15" s="177" t="s">
        <v>792</v>
      </c>
      <c r="N15" s="176" t="s">
        <v>792</v>
      </c>
      <c r="O15" s="177" t="s">
        <v>792</v>
      </c>
      <c r="P15" s="176" t="s">
        <v>792</v>
      </c>
      <c r="Q15" s="177" t="s">
        <v>792</v>
      </c>
      <c r="R15" s="176" t="s">
        <v>792</v>
      </c>
      <c r="S15" s="177" t="s">
        <v>792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3.8888888888888888</v>
      </c>
      <c r="G16" s="61">
        <v>0.60092521257733156</v>
      </c>
      <c r="H16" s="60" t="s">
        <v>792</v>
      </c>
      <c r="I16" s="61" t="s">
        <v>792</v>
      </c>
      <c r="J16" s="178" t="s">
        <v>792</v>
      </c>
      <c r="K16" s="179" t="s">
        <v>792</v>
      </c>
      <c r="L16" s="178" t="s">
        <v>792</v>
      </c>
      <c r="M16" s="179" t="s">
        <v>792</v>
      </c>
      <c r="N16" s="178" t="s">
        <v>792</v>
      </c>
      <c r="O16" s="179" t="s">
        <v>792</v>
      </c>
      <c r="P16" s="178" t="s">
        <v>792</v>
      </c>
      <c r="Q16" s="179" t="s">
        <v>792</v>
      </c>
      <c r="R16" s="178" t="s">
        <v>792</v>
      </c>
      <c r="S16" s="179" t="s">
        <v>792</v>
      </c>
      <c r="T16" s="178" t="s">
        <v>792</v>
      </c>
      <c r="U16" s="179" t="s">
        <v>792</v>
      </c>
      <c r="V16" s="178" t="s">
        <v>792</v>
      </c>
      <c r="W16" s="179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>
        <v>3.3749999999999996</v>
      </c>
      <c r="G17" s="54">
        <v>1.0606601717798212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176" t="s">
        <v>792</v>
      </c>
      <c r="W17" s="177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3.3981481481481479</v>
      </c>
      <c r="G18" s="65">
        <v>0.99806912351231547</v>
      </c>
      <c r="H18" s="49" t="s">
        <v>792</v>
      </c>
      <c r="I18" s="65" t="s">
        <v>792</v>
      </c>
      <c r="J18" s="180" t="s">
        <v>792</v>
      </c>
      <c r="K18" s="181" t="s">
        <v>792</v>
      </c>
      <c r="L18" s="180" t="s">
        <v>792</v>
      </c>
      <c r="M18" s="181" t="s">
        <v>792</v>
      </c>
      <c r="N18" s="180" t="s">
        <v>792</v>
      </c>
      <c r="O18" s="181" t="s">
        <v>792</v>
      </c>
      <c r="P18" s="180" t="s">
        <v>792</v>
      </c>
      <c r="Q18" s="181" t="s">
        <v>792</v>
      </c>
      <c r="R18" s="180" t="s">
        <v>792</v>
      </c>
      <c r="S18" s="181" t="s">
        <v>792</v>
      </c>
      <c r="T18" s="180" t="s">
        <v>792</v>
      </c>
      <c r="U18" s="181" t="s">
        <v>792</v>
      </c>
      <c r="V18" s="180" t="s">
        <v>792</v>
      </c>
      <c r="W18" s="181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3.8888888888888888</v>
      </c>
      <c r="G19" s="54">
        <v>0.33333333333333331</v>
      </c>
      <c r="H19" s="53" t="s">
        <v>792</v>
      </c>
      <c r="I19" s="54" t="s">
        <v>792</v>
      </c>
      <c r="J19" s="176" t="s">
        <v>792</v>
      </c>
      <c r="K19" s="177" t="s">
        <v>792</v>
      </c>
      <c r="L19" s="176" t="s">
        <v>792</v>
      </c>
      <c r="M19" s="177" t="s">
        <v>792</v>
      </c>
      <c r="N19" s="176" t="s">
        <v>792</v>
      </c>
      <c r="O19" s="177" t="s">
        <v>792</v>
      </c>
      <c r="P19" s="176" t="s">
        <v>792</v>
      </c>
      <c r="Q19" s="177" t="s">
        <v>792</v>
      </c>
      <c r="R19" s="176" t="s">
        <v>792</v>
      </c>
      <c r="S19" s="177" t="s">
        <v>792</v>
      </c>
      <c r="T19" s="176" t="s">
        <v>792</v>
      </c>
      <c r="U19" s="177" t="s">
        <v>792</v>
      </c>
      <c r="V19" s="176" t="s">
        <v>792</v>
      </c>
      <c r="W19" s="177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3.5</v>
      </c>
      <c r="G20" s="61">
        <v>1.4142135623730954</v>
      </c>
      <c r="H20" s="60" t="s">
        <v>792</v>
      </c>
      <c r="I20" s="61" t="s">
        <v>792</v>
      </c>
      <c r="J20" s="178" t="s">
        <v>792</v>
      </c>
      <c r="K20" s="179" t="s">
        <v>792</v>
      </c>
      <c r="L20" s="178" t="s">
        <v>792</v>
      </c>
      <c r="M20" s="179" t="s">
        <v>792</v>
      </c>
      <c r="N20" s="178" t="s">
        <v>792</v>
      </c>
      <c r="O20" s="179" t="s">
        <v>792</v>
      </c>
      <c r="P20" s="178" t="s">
        <v>792</v>
      </c>
      <c r="Q20" s="179" t="s">
        <v>792</v>
      </c>
      <c r="R20" s="178" t="s">
        <v>792</v>
      </c>
      <c r="S20" s="179" t="s">
        <v>792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3.3333333333333335</v>
      </c>
      <c r="G21" s="54">
        <v>1.1180339887498949</v>
      </c>
      <c r="H21" s="53" t="s">
        <v>792</v>
      </c>
      <c r="I21" s="54" t="s">
        <v>792</v>
      </c>
      <c r="J21" s="176" t="s">
        <v>792</v>
      </c>
      <c r="K21" s="177" t="s">
        <v>792</v>
      </c>
      <c r="L21" s="176" t="s">
        <v>792</v>
      </c>
      <c r="M21" s="177" t="s">
        <v>792</v>
      </c>
      <c r="N21" s="176" t="s">
        <v>792</v>
      </c>
      <c r="O21" s="177" t="s">
        <v>792</v>
      </c>
      <c r="P21" s="176" t="s">
        <v>792</v>
      </c>
      <c r="Q21" s="177" t="s">
        <v>792</v>
      </c>
      <c r="R21" s="176" t="s">
        <v>792</v>
      </c>
      <c r="S21" s="177" t="s">
        <v>792</v>
      </c>
      <c r="T21" s="176" t="s">
        <v>792</v>
      </c>
      <c r="U21" s="177" t="s">
        <v>792</v>
      </c>
      <c r="V21" s="176" t="s">
        <v>792</v>
      </c>
      <c r="W21" s="177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3.2222222222222223</v>
      </c>
      <c r="G22" s="61">
        <v>1.3017082793177757</v>
      </c>
      <c r="H22" s="60" t="s">
        <v>792</v>
      </c>
      <c r="I22" s="61" t="s">
        <v>792</v>
      </c>
      <c r="J22" s="178" t="s">
        <v>792</v>
      </c>
      <c r="K22" s="179" t="s">
        <v>792</v>
      </c>
      <c r="L22" s="178" t="s">
        <v>792</v>
      </c>
      <c r="M22" s="179" t="s">
        <v>792</v>
      </c>
      <c r="N22" s="178" t="s">
        <v>792</v>
      </c>
      <c r="O22" s="179" t="s">
        <v>792</v>
      </c>
      <c r="P22" s="178" t="s">
        <v>792</v>
      </c>
      <c r="Q22" s="179" t="s">
        <v>792</v>
      </c>
      <c r="R22" s="178" t="s">
        <v>792</v>
      </c>
      <c r="S22" s="179" t="s">
        <v>792</v>
      </c>
      <c r="T22" s="178" t="s">
        <v>792</v>
      </c>
      <c r="U22" s="179" t="s">
        <v>792</v>
      </c>
      <c r="V22" s="178" t="s">
        <v>792</v>
      </c>
      <c r="W22" s="179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3.1111111111111112</v>
      </c>
      <c r="G23" s="54">
        <v>1.5365907428821477</v>
      </c>
      <c r="H23" s="53" t="s">
        <v>792</v>
      </c>
      <c r="I23" s="54" t="s">
        <v>792</v>
      </c>
      <c r="J23" s="176" t="s">
        <v>792</v>
      </c>
      <c r="K23" s="177" t="s">
        <v>792</v>
      </c>
      <c r="L23" s="176" t="s">
        <v>792</v>
      </c>
      <c r="M23" s="177" t="s">
        <v>792</v>
      </c>
      <c r="N23" s="176" t="s">
        <v>792</v>
      </c>
      <c r="O23" s="177" t="s">
        <v>792</v>
      </c>
      <c r="P23" s="176" t="s">
        <v>792</v>
      </c>
      <c r="Q23" s="177" t="s">
        <v>792</v>
      </c>
      <c r="R23" s="176" t="s">
        <v>792</v>
      </c>
      <c r="S23" s="177" t="s">
        <v>792</v>
      </c>
      <c r="T23" s="176" t="s">
        <v>792</v>
      </c>
      <c r="U23" s="177" t="s">
        <v>792</v>
      </c>
      <c r="V23" s="176" t="s">
        <v>792</v>
      </c>
      <c r="W23" s="177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3.125</v>
      </c>
      <c r="G24" s="61">
        <v>1.457737973711325</v>
      </c>
      <c r="H24" s="60" t="s">
        <v>792</v>
      </c>
      <c r="I24" s="61" t="s">
        <v>792</v>
      </c>
      <c r="J24" s="178" t="s">
        <v>792</v>
      </c>
      <c r="K24" s="179" t="s">
        <v>792</v>
      </c>
      <c r="L24" s="178" t="s">
        <v>792</v>
      </c>
      <c r="M24" s="179" t="s">
        <v>792</v>
      </c>
      <c r="N24" s="178" t="s">
        <v>792</v>
      </c>
      <c r="O24" s="179" t="s">
        <v>792</v>
      </c>
      <c r="P24" s="178" t="s">
        <v>792</v>
      </c>
      <c r="Q24" s="179" t="s">
        <v>792</v>
      </c>
      <c r="R24" s="178" t="s">
        <v>792</v>
      </c>
      <c r="S24" s="179" t="s">
        <v>792</v>
      </c>
      <c r="T24" s="178" t="s">
        <v>792</v>
      </c>
      <c r="U24" s="179" t="s">
        <v>792</v>
      </c>
      <c r="V24" s="178" t="s">
        <v>792</v>
      </c>
      <c r="W24" s="179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3.8749999999999996</v>
      </c>
      <c r="G25" s="54">
        <v>0.64086994446165579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 t="s">
        <v>792</v>
      </c>
      <c r="M25" s="177" t="s">
        <v>792</v>
      </c>
      <c r="N25" s="176" t="s">
        <v>792</v>
      </c>
      <c r="O25" s="177" t="s">
        <v>792</v>
      </c>
      <c r="P25" s="176" t="s">
        <v>792</v>
      </c>
      <c r="Q25" s="177" t="s">
        <v>792</v>
      </c>
      <c r="R25" s="176" t="s">
        <v>792</v>
      </c>
      <c r="S25" s="177" t="s">
        <v>792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3.9241071428571428</v>
      </c>
      <c r="G26" s="65">
        <v>0.54354397340087246</v>
      </c>
      <c r="H26" s="49" t="s">
        <v>792</v>
      </c>
      <c r="I26" s="65" t="s">
        <v>792</v>
      </c>
      <c r="J26" s="180" t="s">
        <v>792</v>
      </c>
      <c r="K26" s="181" t="s">
        <v>792</v>
      </c>
      <c r="L26" s="180" t="s">
        <v>792</v>
      </c>
      <c r="M26" s="181" t="s">
        <v>792</v>
      </c>
      <c r="N26" s="180" t="s">
        <v>792</v>
      </c>
      <c r="O26" s="181" t="s">
        <v>792</v>
      </c>
      <c r="P26" s="180" t="s">
        <v>792</v>
      </c>
      <c r="Q26" s="181" t="s">
        <v>792</v>
      </c>
      <c r="R26" s="180" t="s">
        <v>792</v>
      </c>
      <c r="S26" s="181" t="s">
        <v>792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4.3749999999999991</v>
      </c>
      <c r="G27" s="54">
        <v>0.74402380914284472</v>
      </c>
      <c r="H27" s="53" t="s">
        <v>792</v>
      </c>
      <c r="I27" s="54" t="s">
        <v>792</v>
      </c>
      <c r="J27" s="176" t="s">
        <v>792</v>
      </c>
      <c r="K27" s="177" t="s">
        <v>792</v>
      </c>
      <c r="L27" s="176" t="s">
        <v>792</v>
      </c>
      <c r="M27" s="177" t="s">
        <v>792</v>
      </c>
      <c r="N27" s="176" t="s">
        <v>792</v>
      </c>
      <c r="O27" s="177" t="s">
        <v>792</v>
      </c>
      <c r="P27" s="176" t="s">
        <v>792</v>
      </c>
      <c r="Q27" s="177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4</v>
      </c>
      <c r="G28" s="61">
        <v>0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 t="s">
        <v>792</v>
      </c>
      <c r="Q28" s="179" t="s">
        <v>792</v>
      </c>
      <c r="R28" s="178" t="s">
        <v>792</v>
      </c>
      <c r="S28" s="179" t="s">
        <v>792</v>
      </c>
      <c r="T28" s="178" t="s">
        <v>792</v>
      </c>
      <c r="U28" s="179" t="s">
        <v>792</v>
      </c>
      <c r="V28" s="178" t="s">
        <v>792</v>
      </c>
      <c r="W28" s="179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</v>
      </c>
      <c r="G29" s="54">
        <v>0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176" t="s">
        <v>792</v>
      </c>
      <c r="W29" s="177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4.375</v>
      </c>
      <c r="G30" s="61">
        <v>0.51754916950676555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 t="s">
        <v>792</v>
      </c>
      <c r="Q30" s="179" t="s">
        <v>792</v>
      </c>
      <c r="R30" s="178" t="s">
        <v>792</v>
      </c>
      <c r="S30" s="179" t="s">
        <v>792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3.8571428571428572</v>
      </c>
      <c r="G31" s="54">
        <v>1.0690449676496976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 t="s">
        <v>792</v>
      </c>
      <c r="Q31" s="177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4.1428571428571432</v>
      </c>
      <c r="G32" s="61">
        <v>0.69006555934235425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 t="s">
        <v>792</v>
      </c>
      <c r="Q32" s="179" t="s">
        <v>792</v>
      </c>
      <c r="R32" s="178" t="s">
        <v>792</v>
      </c>
      <c r="S32" s="179" t="s">
        <v>792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3.125</v>
      </c>
      <c r="G33" s="54">
        <v>1.3562026818605373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176" t="s">
        <v>792</v>
      </c>
      <c r="W33" s="177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>
        <v>3.2</v>
      </c>
      <c r="G34" s="61">
        <v>1.6431676725154984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3.75</v>
      </c>
      <c r="G35" s="54">
        <v>0.46291004988627565</v>
      </c>
      <c r="H35" s="53" t="s">
        <v>792</v>
      </c>
      <c r="I35" s="54" t="s">
        <v>792</v>
      </c>
      <c r="J35" s="176" t="s">
        <v>792</v>
      </c>
      <c r="K35" s="177" t="s">
        <v>792</v>
      </c>
      <c r="L35" s="176" t="s">
        <v>792</v>
      </c>
      <c r="M35" s="177" t="s">
        <v>792</v>
      </c>
      <c r="N35" s="176" t="s">
        <v>792</v>
      </c>
      <c r="O35" s="177" t="s">
        <v>792</v>
      </c>
      <c r="P35" s="176" t="s">
        <v>792</v>
      </c>
      <c r="Q35" s="177" t="s">
        <v>792</v>
      </c>
      <c r="R35" s="176" t="s">
        <v>792</v>
      </c>
      <c r="S35" s="177" t="s">
        <v>792</v>
      </c>
      <c r="T35" s="176" t="s">
        <v>792</v>
      </c>
      <c r="U35" s="177" t="s">
        <v>792</v>
      </c>
      <c r="V35" s="176" t="s">
        <v>792</v>
      </c>
      <c r="W35" s="177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3.5555555555555554</v>
      </c>
      <c r="G36" s="61">
        <v>0.52704627669472992</v>
      </c>
      <c r="H36" s="60" t="s">
        <v>792</v>
      </c>
      <c r="I36" s="61" t="s">
        <v>792</v>
      </c>
      <c r="J36" s="178" t="s">
        <v>792</v>
      </c>
      <c r="K36" s="179" t="s">
        <v>792</v>
      </c>
      <c r="L36" s="178" t="s">
        <v>792</v>
      </c>
      <c r="M36" s="179" t="s">
        <v>792</v>
      </c>
      <c r="N36" s="178" t="s">
        <v>792</v>
      </c>
      <c r="O36" s="179" t="s">
        <v>792</v>
      </c>
      <c r="P36" s="178" t="s">
        <v>792</v>
      </c>
      <c r="Q36" s="179" t="s">
        <v>792</v>
      </c>
      <c r="R36" s="178" t="s">
        <v>792</v>
      </c>
      <c r="S36" s="179" t="s">
        <v>792</v>
      </c>
      <c r="T36" s="178" t="s">
        <v>792</v>
      </c>
      <c r="U36" s="179" t="s">
        <v>792</v>
      </c>
      <c r="V36" s="178" t="s">
        <v>792</v>
      </c>
      <c r="W36" s="179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3.8888888888888888</v>
      </c>
      <c r="G37" s="54">
        <v>0.60092521257733167</v>
      </c>
      <c r="H37" s="53" t="s">
        <v>792</v>
      </c>
      <c r="I37" s="54" t="s">
        <v>792</v>
      </c>
      <c r="J37" s="176" t="s">
        <v>792</v>
      </c>
      <c r="K37" s="177" t="s">
        <v>792</v>
      </c>
      <c r="L37" s="176" t="s">
        <v>792</v>
      </c>
      <c r="M37" s="177" t="s">
        <v>792</v>
      </c>
      <c r="N37" s="176" t="s">
        <v>792</v>
      </c>
      <c r="O37" s="177" t="s">
        <v>792</v>
      </c>
      <c r="P37" s="176" t="s">
        <v>792</v>
      </c>
      <c r="Q37" s="177" t="s">
        <v>792</v>
      </c>
      <c r="R37" s="176" t="s">
        <v>792</v>
      </c>
      <c r="S37" s="177" t="s">
        <v>792</v>
      </c>
      <c r="T37" s="176" t="s">
        <v>792</v>
      </c>
      <c r="U37" s="177" t="s">
        <v>792</v>
      </c>
      <c r="V37" s="176" t="s">
        <v>792</v>
      </c>
      <c r="W37" s="177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3.7712962962962968</v>
      </c>
      <c r="G38" s="65">
        <v>0.54321157382090146</v>
      </c>
      <c r="H38" s="49" t="s">
        <v>792</v>
      </c>
      <c r="I38" s="65" t="s">
        <v>792</v>
      </c>
      <c r="J38" s="180" t="s">
        <v>792</v>
      </c>
      <c r="K38" s="181" t="s">
        <v>792</v>
      </c>
      <c r="L38" s="180" t="s">
        <v>792</v>
      </c>
      <c r="M38" s="181" t="s">
        <v>792</v>
      </c>
      <c r="N38" s="180" t="s">
        <v>792</v>
      </c>
      <c r="O38" s="181" t="s">
        <v>792</v>
      </c>
      <c r="P38" s="180" t="s">
        <v>792</v>
      </c>
      <c r="Q38" s="181" t="s">
        <v>792</v>
      </c>
      <c r="R38" s="180" t="s">
        <v>792</v>
      </c>
      <c r="S38" s="181" t="s">
        <v>792</v>
      </c>
      <c r="T38" s="180" t="s">
        <v>792</v>
      </c>
      <c r="U38" s="181" t="s">
        <v>792</v>
      </c>
      <c r="V38" s="180" t="s">
        <v>792</v>
      </c>
      <c r="W38" s="181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3.5</v>
      </c>
      <c r="G39" s="54">
        <v>0.7559289460184544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4.1111111111111116</v>
      </c>
      <c r="G40" s="61">
        <v>0.92796072713833722</v>
      </c>
      <c r="H40" s="60" t="s">
        <v>792</v>
      </c>
      <c r="I40" s="61" t="s">
        <v>792</v>
      </c>
      <c r="J40" s="178" t="s">
        <v>792</v>
      </c>
      <c r="K40" s="179" t="s">
        <v>792</v>
      </c>
      <c r="L40" s="178" t="s">
        <v>792</v>
      </c>
      <c r="M40" s="179" t="s">
        <v>792</v>
      </c>
      <c r="N40" s="178" t="s">
        <v>792</v>
      </c>
      <c r="O40" s="179" t="s">
        <v>792</v>
      </c>
      <c r="P40" s="178" t="s">
        <v>792</v>
      </c>
      <c r="Q40" s="179" t="s">
        <v>792</v>
      </c>
      <c r="R40" s="178" t="s">
        <v>792</v>
      </c>
      <c r="S40" s="179" t="s">
        <v>792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 t="s">
        <v>792</v>
      </c>
      <c r="G41" s="54" t="s">
        <v>792</v>
      </c>
      <c r="H41" s="53" t="s">
        <v>792</v>
      </c>
      <c r="I41" s="54" t="s">
        <v>792</v>
      </c>
      <c r="J41" s="176" t="s">
        <v>792</v>
      </c>
      <c r="K41" s="177" t="s">
        <v>792</v>
      </c>
      <c r="L41" s="176" t="s">
        <v>792</v>
      </c>
      <c r="M41" s="177" t="s">
        <v>792</v>
      </c>
      <c r="N41" s="176" t="s">
        <v>792</v>
      </c>
      <c r="O41" s="177" t="s">
        <v>792</v>
      </c>
      <c r="P41" s="176" t="s">
        <v>792</v>
      </c>
      <c r="Q41" s="177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3.4285714285714284</v>
      </c>
      <c r="G42" s="61">
        <v>0.97590007294853309</v>
      </c>
      <c r="H42" s="60" t="s">
        <v>792</v>
      </c>
      <c r="I42" s="61" t="s">
        <v>792</v>
      </c>
      <c r="J42" s="178" t="s">
        <v>792</v>
      </c>
      <c r="K42" s="179" t="s">
        <v>792</v>
      </c>
      <c r="L42" s="178" t="s">
        <v>792</v>
      </c>
      <c r="M42" s="179" t="s">
        <v>792</v>
      </c>
      <c r="N42" s="178" t="s">
        <v>792</v>
      </c>
      <c r="O42" s="179" t="s">
        <v>792</v>
      </c>
      <c r="P42" s="178" t="s">
        <v>792</v>
      </c>
      <c r="Q42" s="179" t="s">
        <v>792</v>
      </c>
      <c r="R42" s="178" t="s">
        <v>792</v>
      </c>
      <c r="S42" s="179" t="s">
        <v>792</v>
      </c>
      <c r="T42" s="178" t="s">
        <v>792</v>
      </c>
      <c r="U42" s="179" t="s">
        <v>792</v>
      </c>
      <c r="V42" s="178" t="s">
        <v>792</v>
      </c>
      <c r="W42" s="179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3.625</v>
      </c>
      <c r="G43" s="54">
        <v>0.51754916950676566</v>
      </c>
      <c r="H43" s="53" t="s">
        <v>792</v>
      </c>
      <c r="I43" s="54" t="s">
        <v>792</v>
      </c>
      <c r="J43" s="176" t="s">
        <v>792</v>
      </c>
      <c r="K43" s="177" t="s">
        <v>792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 t="s">
        <v>792</v>
      </c>
      <c r="Q43" s="177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4.3333333333333339</v>
      </c>
      <c r="G44" s="61">
        <v>0.5</v>
      </c>
      <c r="H44" s="60" t="s">
        <v>792</v>
      </c>
      <c r="I44" s="61" t="s">
        <v>792</v>
      </c>
      <c r="J44" s="178" t="s">
        <v>792</v>
      </c>
      <c r="K44" s="179" t="s">
        <v>792</v>
      </c>
      <c r="L44" s="178" t="s">
        <v>792</v>
      </c>
      <c r="M44" s="179" t="s">
        <v>792</v>
      </c>
      <c r="N44" s="178" t="s">
        <v>792</v>
      </c>
      <c r="O44" s="179" t="s">
        <v>792</v>
      </c>
      <c r="P44" s="178" t="s">
        <v>792</v>
      </c>
      <c r="Q44" s="179" t="s">
        <v>792</v>
      </c>
      <c r="R44" s="178" t="s">
        <v>792</v>
      </c>
      <c r="S44" s="179" t="s">
        <v>792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3.4444444444444446</v>
      </c>
      <c r="G45" s="54">
        <v>0.88191710368819698</v>
      </c>
      <c r="H45" s="53" t="s">
        <v>792</v>
      </c>
      <c r="I45" s="54" t="s">
        <v>792</v>
      </c>
      <c r="J45" s="176" t="s">
        <v>792</v>
      </c>
      <c r="K45" s="177" t="s">
        <v>792</v>
      </c>
      <c r="L45" s="176" t="s">
        <v>792</v>
      </c>
      <c r="M45" s="177" t="s">
        <v>792</v>
      </c>
      <c r="N45" s="176" t="s">
        <v>792</v>
      </c>
      <c r="O45" s="177" t="s">
        <v>792</v>
      </c>
      <c r="P45" s="176" t="s">
        <v>792</v>
      </c>
      <c r="Q45" s="177" t="s">
        <v>792</v>
      </c>
      <c r="R45" s="176" t="s">
        <v>792</v>
      </c>
      <c r="S45" s="177" t="s">
        <v>792</v>
      </c>
      <c r="T45" s="176" t="s">
        <v>792</v>
      </c>
      <c r="U45" s="177" t="s">
        <v>792</v>
      </c>
      <c r="V45" s="176" t="s">
        <v>792</v>
      </c>
      <c r="W45" s="177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3.5555555555555554</v>
      </c>
      <c r="G46" s="61">
        <v>0.88191710368819676</v>
      </c>
      <c r="H46" s="60" t="s">
        <v>792</v>
      </c>
      <c r="I46" s="61" t="s">
        <v>792</v>
      </c>
      <c r="J46" s="178" t="s">
        <v>792</v>
      </c>
      <c r="K46" s="179" t="s">
        <v>792</v>
      </c>
      <c r="L46" s="178" t="s">
        <v>792</v>
      </c>
      <c r="M46" s="179" t="s">
        <v>792</v>
      </c>
      <c r="N46" s="178" t="s">
        <v>792</v>
      </c>
      <c r="O46" s="179" t="s">
        <v>792</v>
      </c>
      <c r="P46" s="178" t="s">
        <v>792</v>
      </c>
      <c r="Q46" s="179" t="s">
        <v>792</v>
      </c>
      <c r="R46" s="178" t="s">
        <v>792</v>
      </c>
      <c r="S46" s="179" t="s">
        <v>792</v>
      </c>
      <c r="T46" s="178" t="s">
        <v>792</v>
      </c>
      <c r="U46" s="179" t="s">
        <v>792</v>
      </c>
      <c r="V46" s="178" t="s">
        <v>792</v>
      </c>
      <c r="W46" s="179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3.6412698412698412</v>
      </c>
      <c r="G47" s="74">
        <v>1.1056544013971084</v>
      </c>
      <c r="H47" s="73" t="s">
        <v>792</v>
      </c>
      <c r="I47" s="74" t="s">
        <v>792</v>
      </c>
      <c r="J47" s="182" t="s">
        <v>792</v>
      </c>
      <c r="K47" s="183" t="s">
        <v>792</v>
      </c>
      <c r="L47" s="182" t="s">
        <v>792</v>
      </c>
      <c r="M47" s="183" t="s">
        <v>792</v>
      </c>
      <c r="N47" s="182" t="s">
        <v>792</v>
      </c>
      <c r="O47" s="183" t="s">
        <v>792</v>
      </c>
      <c r="P47" s="182" t="s">
        <v>792</v>
      </c>
      <c r="Q47" s="183" t="s">
        <v>792</v>
      </c>
      <c r="R47" s="182" t="s">
        <v>792</v>
      </c>
      <c r="S47" s="183" t="s">
        <v>792</v>
      </c>
      <c r="T47" s="182" t="s">
        <v>792</v>
      </c>
      <c r="U47" s="183" t="s">
        <v>792</v>
      </c>
      <c r="V47" s="182" t="s">
        <v>792</v>
      </c>
      <c r="W47" s="183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 t="s">
        <v>792</v>
      </c>
      <c r="G48" s="61" t="s">
        <v>792</v>
      </c>
      <c r="H48" s="60" t="s">
        <v>792</v>
      </c>
      <c r="I48" s="61" t="s">
        <v>792</v>
      </c>
      <c r="J48" s="178" t="s">
        <v>792</v>
      </c>
      <c r="K48" s="179" t="s">
        <v>792</v>
      </c>
      <c r="L48" s="178" t="s">
        <v>792</v>
      </c>
      <c r="M48" s="179" t="s">
        <v>792</v>
      </c>
      <c r="N48" s="178" t="s">
        <v>792</v>
      </c>
      <c r="O48" s="179" t="s">
        <v>792</v>
      </c>
      <c r="P48" s="178" t="s">
        <v>792</v>
      </c>
      <c r="Q48" s="179" t="s">
        <v>792</v>
      </c>
      <c r="R48" s="178" t="s">
        <v>792</v>
      </c>
      <c r="S48" s="179" t="s">
        <v>792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4.2857142857142856</v>
      </c>
      <c r="G49" s="54">
        <v>0.75592894601845428</v>
      </c>
      <c r="H49" s="53" t="s">
        <v>792</v>
      </c>
      <c r="I49" s="54" t="s">
        <v>792</v>
      </c>
      <c r="J49" s="176" t="s">
        <v>792</v>
      </c>
      <c r="K49" s="177" t="s">
        <v>792</v>
      </c>
      <c r="L49" s="176" t="s">
        <v>792</v>
      </c>
      <c r="M49" s="177" t="s">
        <v>792</v>
      </c>
      <c r="N49" s="176" t="s">
        <v>792</v>
      </c>
      <c r="O49" s="177" t="s">
        <v>792</v>
      </c>
      <c r="P49" s="176" t="s">
        <v>792</v>
      </c>
      <c r="Q49" s="177" t="s">
        <v>792</v>
      </c>
      <c r="R49" s="176" t="s">
        <v>792</v>
      </c>
      <c r="S49" s="177" t="s">
        <v>792</v>
      </c>
      <c r="T49" s="176" t="s">
        <v>792</v>
      </c>
      <c r="U49" s="177" t="s">
        <v>792</v>
      </c>
      <c r="V49" s="176" t="s">
        <v>792</v>
      </c>
      <c r="W49" s="177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 t="s">
        <v>792</v>
      </c>
      <c r="G50" s="61" t="s">
        <v>792</v>
      </c>
      <c r="H50" s="60" t="s">
        <v>792</v>
      </c>
      <c r="I50" s="61" t="s">
        <v>792</v>
      </c>
      <c r="J50" s="178" t="s">
        <v>792</v>
      </c>
      <c r="K50" s="179" t="s">
        <v>792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 t="s">
        <v>792</v>
      </c>
      <c r="G51" s="54" t="s">
        <v>792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 t="s">
        <v>792</v>
      </c>
      <c r="G52" s="61" t="s">
        <v>792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3.4</v>
      </c>
      <c r="G53" s="54">
        <v>1.51657508881031</v>
      </c>
      <c r="H53" s="53" t="s">
        <v>792</v>
      </c>
      <c r="I53" s="54" t="s">
        <v>792</v>
      </c>
      <c r="J53" s="176" t="s">
        <v>792</v>
      </c>
      <c r="K53" s="177" t="s">
        <v>792</v>
      </c>
      <c r="L53" s="176" t="s">
        <v>792</v>
      </c>
      <c r="M53" s="177" t="s">
        <v>792</v>
      </c>
      <c r="N53" s="176" t="s">
        <v>792</v>
      </c>
      <c r="O53" s="177" t="s">
        <v>792</v>
      </c>
      <c r="P53" s="176" t="s">
        <v>792</v>
      </c>
      <c r="Q53" s="177" t="s">
        <v>792</v>
      </c>
      <c r="R53" s="176" t="s">
        <v>792</v>
      </c>
      <c r="S53" s="177" t="s">
        <v>792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 t="s">
        <v>792</v>
      </c>
      <c r="G54" s="61" t="s">
        <v>792</v>
      </c>
      <c r="H54" s="60" t="s">
        <v>792</v>
      </c>
      <c r="I54" s="61" t="s">
        <v>792</v>
      </c>
      <c r="J54" s="178" t="s">
        <v>792</v>
      </c>
      <c r="K54" s="179" t="s">
        <v>792</v>
      </c>
      <c r="L54" s="178" t="s">
        <v>792</v>
      </c>
      <c r="M54" s="179" t="s">
        <v>792</v>
      </c>
      <c r="N54" s="178" t="s">
        <v>792</v>
      </c>
      <c r="O54" s="179" t="s">
        <v>792</v>
      </c>
      <c r="P54" s="178" t="s">
        <v>792</v>
      </c>
      <c r="Q54" s="179" t="s">
        <v>792</v>
      </c>
      <c r="R54" s="178" t="s">
        <v>792</v>
      </c>
      <c r="S54" s="179" t="s">
        <v>792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 t="s">
        <v>792</v>
      </c>
      <c r="G55" s="54" t="s">
        <v>792</v>
      </c>
      <c r="H55" s="53" t="s">
        <v>792</v>
      </c>
      <c r="I55" s="54" t="s">
        <v>792</v>
      </c>
      <c r="J55" s="176" t="s">
        <v>792</v>
      </c>
      <c r="K55" s="177" t="s">
        <v>792</v>
      </c>
      <c r="L55" s="176" t="s">
        <v>792</v>
      </c>
      <c r="M55" s="177" t="s">
        <v>792</v>
      </c>
      <c r="N55" s="176" t="s">
        <v>792</v>
      </c>
      <c r="O55" s="177" t="s">
        <v>792</v>
      </c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3.8333333333333335</v>
      </c>
      <c r="G56" s="61">
        <v>0.98319208025017502</v>
      </c>
      <c r="H56" s="60" t="s">
        <v>792</v>
      </c>
      <c r="I56" s="61" t="s">
        <v>792</v>
      </c>
      <c r="J56" s="178" t="s">
        <v>792</v>
      </c>
      <c r="K56" s="179" t="s">
        <v>792</v>
      </c>
      <c r="L56" s="178" t="s">
        <v>792</v>
      </c>
      <c r="M56" s="179" t="s">
        <v>792</v>
      </c>
      <c r="N56" s="178" t="s">
        <v>792</v>
      </c>
      <c r="O56" s="179" t="s">
        <v>792</v>
      </c>
      <c r="P56" s="178" t="s">
        <v>792</v>
      </c>
      <c r="Q56" s="179" t="s">
        <v>792</v>
      </c>
      <c r="R56" s="178" t="s">
        <v>792</v>
      </c>
      <c r="S56" s="179" t="s">
        <v>792</v>
      </c>
      <c r="T56" s="178" t="s">
        <v>792</v>
      </c>
      <c r="U56" s="179" t="s">
        <v>792</v>
      </c>
      <c r="V56" s="178" t="s">
        <v>792</v>
      </c>
      <c r="W56" s="179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4</v>
      </c>
      <c r="G57" s="54">
        <v>0.57735026918962584</v>
      </c>
      <c r="H57" s="53" t="s">
        <v>792</v>
      </c>
      <c r="I57" s="54" t="s">
        <v>792</v>
      </c>
      <c r="J57" s="176" t="s">
        <v>792</v>
      </c>
      <c r="K57" s="177" t="s">
        <v>792</v>
      </c>
      <c r="L57" s="176" t="s">
        <v>792</v>
      </c>
      <c r="M57" s="177" t="s">
        <v>792</v>
      </c>
      <c r="N57" s="176" t="s">
        <v>792</v>
      </c>
      <c r="O57" s="177" t="s">
        <v>792</v>
      </c>
      <c r="P57" s="176" t="s">
        <v>792</v>
      </c>
      <c r="Q57" s="177" t="s">
        <v>792</v>
      </c>
      <c r="R57" s="176" t="s">
        <v>792</v>
      </c>
      <c r="S57" s="177" t="s">
        <v>792</v>
      </c>
      <c r="T57" s="176" t="s">
        <v>792</v>
      </c>
      <c r="U57" s="177" t="s">
        <v>792</v>
      </c>
      <c r="V57" s="176" t="s">
        <v>792</v>
      </c>
      <c r="W57" s="177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3.6481481481481479</v>
      </c>
      <c r="G58" s="65">
        <v>0.78702342036151041</v>
      </c>
      <c r="H58" s="49" t="s">
        <v>792</v>
      </c>
      <c r="I58" s="65" t="s">
        <v>792</v>
      </c>
      <c r="J58" s="180" t="s">
        <v>792</v>
      </c>
      <c r="K58" s="181" t="s">
        <v>792</v>
      </c>
      <c r="L58" s="180" t="s">
        <v>792</v>
      </c>
      <c r="M58" s="181" t="s">
        <v>792</v>
      </c>
      <c r="N58" s="180" t="s">
        <v>792</v>
      </c>
      <c r="O58" s="181" t="s">
        <v>792</v>
      </c>
      <c r="P58" s="180" t="s">
        <v>792</v>
      </c>
      <c r="Q58" s="181" t="s">
        <v>792</v>
      </c>
      <c r="R58" s="180" t="s">
        <v>792</v>
      </c>
      <c r="S58" s="181" t="s">
        <v>792</v>
      </c>
      <c r="T58" s="180" t="s">
        <v>792</v>
      </c>
      <c r="U58" s="181" t="s">
        <v>792</v>
      </c>
      <c r="V58" s="180" t="s">
        <v>792</v>
      </c>
      <c r="W58" s="181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3.8888888888888888</v>
      </c>
      <c r="G59" s="54">
        <v>0.78173595997057155</v>
      </c>
      <c r="H59" s="53" t="s">
        <v>792</v>
      </c>
      <c r="I59" s="54" t="s">
        <v>792</v>
      </c>
      <c r="J59" s="176" t="s">
        <v>792</v>
      </c>
      <c r="K59" s="177" t="s">
        <v>792</v>
      </c>
      <c r="L59" s="176" t="s">
        <v>792</v>
      </c>
      <c r="M59" s="177" t="s">
        <v>792</v>
      </c>
      <c r="N59" s="176" t="s">
        <v>792</v>
      </c>
      <c r="O59" s="177" t="s">
        <v>792</v>
      </c>
      <c r="P59" s="176" t="s">
        <v>792</v>
      </c>
      <c r="Q59" s="177" t="s">
        <v>792</v>
      </c>
      <c r="R59" s="176" t="s">
        <v>792</v>
      </c>
      <c r="S59" s="177" t="s">
        <v>792</v>
      </c>
      <c r="T59" s="176" t="s">
        <v>792</v>
      </c>
      <c r="U59" s="177" t="s">
        <v>792</v>
      </c>
      <c r="V59" s="176" t="s">
        <v>792</v>
      </c>
      <c r="W59" s="177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3.4285714285714284</v>
      </c>
      <c r="G60" s="61">
        <v>1.1338934190276817</v>
      </c>
      <c r="H60" s="60" t="s">
        <v>792</v>
      </c>
      <c r="I60" s="61" t="s">
        <v>792</v>
      </c>
      <c r="J60" s="178" t="s">
        <v>792</v>
      </c>
      <c r="K60" s="179" t="s">
        <v>792</v>
      </c>
      <c r="L60" s="178" t="s">
        <v>792</v>
      </c>
      <c r="M60" s="179" t="s">
        <v>792</v>
      </c>
      <c r="N60" s="178" t="s">
        <v>792</v>
      </c>
      <c r="O60" s="179" t="s">
        <v>792</v>
      </c>
      <c r="P60" s="178" t="s">
        <v>792</v>
      </c>
      <c r="Q60" s="179" t="s">
        <v>792</v>
      </c>
      <c r="R60" s="178" t="s">
        <v>792</v>
      </c>
      <c r="S60" s="179" t="s">
        <v>792</v>
      </c>
      <c r="T60" s="178" t="s">
        <v>792</v>
      </c>
      <c r="U60" s="179" t="s">
        <v>792</v>
      </c>
      <c r="V60" s="178" t="s">
        <v>792</v>
      </c>
      <c r="W60" s="179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3.5</v>
      </c>
      <c r="G61" s="54">
        <v>0.7559289460184544</v>
      </c>
      <c r="H61" s="53" t="s">
        <v>792</v>
      </c>
      <c r="I61" s="54" t="s">
        <v>792</v>
      </c>
      <c r="J61" s="176" t="s">
        <v>792</v>
      </c>
      <c r="K61" s="177" t="s">
        <v>792</v>
      </c>
      <c r="L61" s="176" t="s">
        <v>792</v>
      </c>
      <c r="M61" s="177" t="s">
        <v>792</v>
      </c>
      <c r="N61" s="176" t="s">
        <v>792</v>
      </c>
      <c r="O61" s="177" t="s">
        <v>792</v>
      </c>
      <c r="P61" s="176" t="s">
        <v>792</v>
      </c>
      <c r="Q61" s="177" t="s">
        <v>792</v>
      </c>
      <c r="R61" s="176" t="s">
        <v>792</v>
      </c>
      <c r="S61" s="177" t="s">
        <v>792</v>
      </c>
      <c r="T61" s="176" t="s">
        <v>792</v>
      </c>
      <c r="U61" s="177" t="s">
        <v>792</v>
      </c>
      <c r="V61" s="176" t="s">
        <v>792</v>
      </c>
      <c r="W61" s="177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 t="s">
        <v>792</v>
      </c>
      <c r="G62" s="61" t="s">
        <v>792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 t="s">
        <v>792</v>
      </c>
      <c r="Q62" s="179" t="s">
        <v>792</v>
      </c>
      <c r="R62" s="178" t="s">
        <v>792</v>
      </c>
      <c r="S62" s="179" t="s">
        <v>792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3.2222222222222223</v>
      </c>
      <c r="G63" s="79">
        <v>0.97182531580755005</v>
      </c>
      <c r="H63" s="78" t="s">
        <v>792</v>
      </c>
      <c r="I63" s="79" t="s">
        <v>792</v>
      </c>
      <c r="J63" s="176" t="s">
        <v>792</v>
      </c>
      <c r="K63" s="184" t="s">
        <v>792</v>
      </c>
      <c r="L63" s="185" t="s">
        <v>792</v>
      </c>
      <c r="M63" s="184" t="s">
        <v>792</v>
      </c>
      <c r="N63" s="176" t="s">
        <v>792</v>
      </c>
      <c r="O63" s="184" t="s">
        <v>792</v>
      </c>
      <c r="P63" s="185" t="s">
        <v>792</v>
      </c>
      <c r="Q63" s="184" t="s">
        <v>792</v>
      </c>
      <c r="R63" s="176" t="s">
        <v>792</v>
      </c>
      <c r="S63" s="184" t="s">
        <v>792</v>
      </c>
      <c r="T63" s="176" t="s">
        <v>792</v>
      </c>
      <c r="U63" s="184" t="s">
        <v>792</v>
      </c>
      <c r="V63" s="176" t="s">
        <v>792</v>
      </c>
      <c r="W63" s="18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3.4928571428571429</v>
      </c>
      <c r="G64" s="65">
        <v>1.0377975763721023</v>
      </c>
      <c r="H64" s="49" t="s">
        <v>792</v>
      </c>
      <c r="I64" s="65" t="s">
        <v>792</v>
      </c>
      <c r="J64" s="180" t="s">
        <v>792</v>
      </c>
      <c r="K64" s="181" t="s">
        <v>792</v>
      </c>
      <c r="L64" s="180" t="s">
        <v>792</v>
      </c>
      <c r="M64" s="181" t="s">
        <v>792</v>
      </c>
      <c r="N64" s="180" t="s">
        <v>792</v>
      </c>
      <c r="O64" s="181" t="s">
        <v>792</v>
      </c>
      <c r="P64" s="180" t="s">
        <v>792</v>
      </c>
      <c r="Q64" s="181" t="s">
        <v>792</v>
      </c>
      <c r="R64" s="180" t="s">
        <v>792</v>
      </c>
      <c r="S64" s="181" t="s">
        <v>792</v>
      </c>
      <c r="T64" s="180" t="s">
        <v>792</v>
      </c>
      <c r="U64" s="181" t="s">
        <v>792</v>
      </c>
      <c r="V64" s="180" t="s">
        <v>792</v>
      </c>
      <c r="W64" s="181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3.2</v>
      </c>
      <c r="G65" s="54">
        <v>1.3038404810405297</v>
      </c>
      <c r="H65" s="53" t="s">
        <v>792</v>
      </c>
      <c r="I65" s="54" t="s">
        <v>792</v>
      </c>
      <c r="J65" s="176" t="s">
        <v>792</v>
      </c>
      <c r="K65" s="177" t="s">
        <v>792</v>
      </c>
      <c r="L65" s="176" t="s">
        <v>792</v>
      </c>
      <c r="M65" s="177" t="s">
        <v>792</v>
      </c>
      <c r="N65" s="176" t="s">
        <v>792</v>
      </c>
      <c r="O65" s="177" t="s">
        <v>792</v>
      </c>
      <c r="P65" s="176" t="s">
        <v>792</v>
      </c>
      <c r="Q65" s="177" t="s">
        <v>792</v>
      </c>
      <c r="R65" s="176" t="s">
        <v>792</v>
      </c>
      <c r="S65" s="177" t="s">
        <v>792</v>
      </c>
      <c r="T65" s="176" t="s">
        <v>792</v>
      </c>
      <c r="U65" s="177" t="s">
        <v>792</v>
      </c>
      <c r="V65" s="176" t="s">
        <v>792</v>
      </c>
      <c r="W65" s="177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3.7142857142857144</v>
      </c>
      <c r="G66" s="61">
        <v>0.7559289460184544</v>
      </c>
      <c r="H66" s="60" t="s">
        <v>792</v>
      </c>
      <c r="I66" s="61" t="s">
        <v>792</v>
      </c>
      <c r="J66" s="178" t="s">
        <v>792</v>
      </c>
      <c r="K66" s="179" t="s">
        <v>792</v>
      </c>
      <c r="L66" s="178" t="s">
        <v>792</v>
      </c>
      <c r="M66" s="179" t="s">
        <v>792</v>
      </c>
      <c r="N66" s="178" t="s">
        <v>792</v>
      </c>
      <c r="O66" s="179" t="s">
        <v>792</v>
      </c>
      <c r="P66" s="178" t="s">
        <v>792</v>
      </c>
      <c r="Q66" s="179" t="s">
        <v>792</v>
      </c>
      <c r="R66" s="178" t="s">
        <v>792</v>
      </c>
      <c r="S66" s="179" t="s">
        <v>792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3.6666666666666665</v>
      </c>
      <c r="G67" s="54">
        <v>1.2110601416389966</v>
      </c>
      <c r="H67" s="53" t="s">
        <v>792</v>
      </c>
      <c r="I67" s="54" t="s">
        <v>792</v>
      </c>
      <c r="J67" s="176" t="s">
        <v>792</v>
      </c>
      <c r="K67" s="177" t="s">
        <v>792</v>
      </c>
      <c r="L67" s="176" t="s">
        <v>792</v>
      </c>
      <c r="M67" s="177" t="s">
        <v>792</v>
      </c>
      <c r="N67" s="176" t="s">
        <v>792</v>
      </c>
      <c r="O67" s="177" t="s">
        <v>792</v>
      </c>
      <c r="P67" s="176" t="s">
        <v>792</v>
      </c>
      <c r="Q67" s="177" t="s">
        <v>792</v>
      </c>
      <c r="R67" s="176" t="s">
        <v>792</v>
      </c>
      <c r="S67" s="177" t="s">
        <v>792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3.4</v>
      </c>
      <c r="G68" s="61">
        <v>1.8165902124584949</v>
      </c>
      <c r="H68" s="60" t="s">
        <v>792</v>
      </c>
      <c r="I68" s="61" t="s">
        <v>792</v>
      </c>
      <c r="J68" s="178" t="s">
        <v>792</v>
      </c>
      <c r="K68" s="179" t="s">
        <v>792</v>
      </c>
      <c r="L68" s="178" t="s">
        <v>792</v>
      </c>
      <c r="M68" s="179" t="s">
        <v>792</v>
      </c>
      <c r="N68" s="178" t="s">
        <v>792</v>
      </c>
      <c r="O68" s="179" t="s">
        <v>792</v>
      </c>
      <c r="P68" s="178" t="s">
        <v>792</v>
      </c>
      <c r="Q68" s="179" t="s">
        <v>792</v>
      </c>
      <c r="R68" s="178" t="s">
        <v>792</v>
      </c>
      <c r="S68" s="179" t="s">
        <v>792</v>
      </c>
      <c r="T68" s="178" t="s">
        <v>792</v>
      </c>
      <c r="U68" s="179" t="s">
        <v>792</v>
      </c>
      <c r="V68" s="178" t="s">
        <v>792</v>
      </c>
      <c r="W68" s="179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/>
      <c r="G69" s="54"/>
      <c r="H69" s="53" t="s">
        <v>792</v>
      </c>
      <c r="I69" s="54" t="s">
        <v>792</v>
      </c>
      <c r="J69" s="176" t="s">
        <v>792</v>
      </c>
      <c r="K69" s="177" t="s">
        <v>792</v>
      </c>
      <c r="L69" s="176" t="s">
        <v>792</v>
      </c>
      <c r="M69" s="177" t="s">
        <v>792</v>
      </c>
      <c r="N69" s="176" t="s">
        <v>792</v>
      </c>
      <c r="O69" s="177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3.166666666666667</v>
      </c>
      <c r="G70" s="61">
        <v>1.4719601443879746</v>
      </c>
      <c r="H70" s="60" t="s">
        <v>792</v>
      </c>
      <c r="I70" s="61" t="s">
        <v>792</v>
      </c>
      <c r="J70" s="178" t="s">
        <v>792</v>
      </c>
      <c r="K70" s="179" t="s">
        <v>792</v>
      </c>
      <c r="L70" s="178" t="s">
        <v>792</v>
      </c>
      <c r="M70" s="179" t="s">
        <v>792</v>
      </c>
      <c r="N70" s="178" t="s">
        <v>792</v>
      </c>
      <c r="O70" s="179" t="s">
        <v>792</v>
      </c>
      <c r="P70" s="178" t="s">
        <v>792</v>
      </c>
      <c r="Q70" s="179" t="s">
        <v>792</v>
      </c>
      <c r="R70" s="178" t="s">
        <v>792</v>
      </c>
      <c r="S70" s="179" t="s">
        <v>792</v>
      </c>
      <c r="T70" s="178" t="s">
        <v>792</v>
      </c>
      <c r="U70" s="179" t="s">
        <v>792</v>
      </c>
      <c r="V70" s="178" t="s">
        <v>792</v>
      </c>
      <c r="W70" s="179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4.1481481481481479</v>
      </c>
      <c r="G71" s="74">
        <v>0.37679611017362602</v>
      </c>
      <c r="H71" s="73" t="s">
        <v>792</v>
      </c>
      <c r="I71" s="74" t="s">
        <v>792</v>
      </c>
      <c r="J71" s="182" t="s">
        <v>792</v>
      </c>
      <c r="K71" s="183" t="s">
        <v>792</v>
      </c>
      <c r="L71" s="182" t="s">
        <v>792</v>
      </c>
      <c r="M71" s="183" t="s">
        <v>792</v>
      </c>
      <c r="N71" s="182" t="s">
        <v>792</v>
      </c>
      <c r="O71" s="183" t="s">
        <v>792</v>
      </c>
      <c r="P71" s="182" t="s">
        <v>792</v>
      </c>
      <c r="Q71" s="183" t="s">
        <v>792</v>
      </c>
      <c r="R71" s="182" t="s">
        <v>792</v>
      </c>
      <c r="S71" s="183" t="s">
        <v>792</v>
      </c>
      <c r="T71" s="182" t="s">
        <v>792</v>
      </c>
      <c r="U71" s="183" t="s">
        <v>792</v>
      </c>
      <c r="V71" s="182" t="s">
        <v>792</v>
      </c>
      <c r="W71" s="183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4.2222222222222232</v>
      </c>
      <c r="G72" s="61">
        <v>0.4409585518440986</v>
      </c>
      <c r="H72" s="60" t="s">
        <v>792</v>
      </c>
      <c r="I72" s="61" t="s">
        <v>792</v>
      </c>
      <c r="J72" s="178" t="s">
        <v>792</v>
      </c>
      <c r="K72" s="179" t="s">
        <v>792</v>
      </c>
      <c r="L72" s="178" t="s">
        <v>792</v>
      </c>
      <c r="M72" s="179" t="s">
        <v>792</v>
      </c>
      <c r="N72" s="178" t="s">
        <v>792</v>
      </c>
      <c r="O72" s="179" t="s">
        <v>792</v>
      </c>
      <c r="P72" s="178" t="s">
        <v>792</v>
      </c>
      <c r="Q72" s="179" t="s">
        <v>792</v>
      </c>
      <c r="R72" s="178" t="s">
        <v>792</v>
      </c>
      <c r="S72" s="179" t="s">
        <v>792</v>
      </c>
      <c r="T72" s="178" t="s">
        <v>792</v>
      </c>
      <c r="U72" s="179" t="s">
        <v>792</v>
      </c>
      <c r="V72" s="178" t="s">
        <v>792</v>
      </c>
      <c r="W72" s="179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4</v>
      </c>
      <c r="G73" s="54">
        <v>0</v>
      </c>
      <c r="H73" s="53" t="s">
        <v>792</v>
      </c>
      <c r="I73" s="54" t="s">
        <v>792</v>
      </c>
      <c r="J73" s="176" t="s">
        <v>792</v>
      </c>
      <c r="K73" s="177" t="s">
        <v>792</v>
      </c>
      <c r="L73" s="176" t="s">
        <v>792</v>
      </c>
      <c r="M73" s="177" t="s">
        <v>792</v>
      </c>
      <c r="N73" s="176" t="s">
        <v>792</v>
      </c>
      <c r="O73" s="177" t="s">
        <v>792</v>
      </c>
      <c r="P73" s="176" t="s">
        <v>792</v>
      </c>
      <c r="Q73" s="177" t="s">
        <v>792</v>
      </c>
      <c r="R73" s="176" t="s">
        <v>792</v>
      </c>
      <c r="S73" s="177" t="s">
        <v>792</v>
      </c>
      <c r="T73" s="176" t="s">
        <v>792</v>
      </c>
      <c r="U73" s="177" t="s">
        <v>792</v>
      </c>
      <c r="V73" s="176" t="s">
        <v>792</v>
      </c>
      <c r="W73" s="177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4.1111111111111107</v>
      </c>
      <c r="G74" s="61">
        <v>0.60092521257733167</v>
      </c>
      <c r="H74" s="60" t="s">
        <v>792</v>
      </c>
      <c r="I74" s="61" t="s">
        <v>792</v>
      </c>
      <c r="J74" s="178" t="s">
        <v>792</v>
      </c>
      <c r="K74" s="179" t="s">
        <v>792</v>
      </c>
      <c r="L74" s="178" t="s">
        <v>792</v>
      </c>
      <c r="M74" s="179" t="s">
        <v>792</v>
      </c>
      <c r="N74" s="178" t="s">
        <v>792</v>
      </c>
      <c r="O74" s="179" t="s">
        <v>792</v>
      </c>
      <c r="P74" s="178" t="s">
        <v>792</v>
      </c>
      <c r="Q74" s="179" t="s">
        <v>792</v>
      </c>
      <c r="R74" s="178" t="s">
        <v>792</v>
      </c>
      <c r="S74" s="179" t="s">
        <v>792</v>
      </c>
      <c r="T74" s="178" t="s">
        <v>792</v>
      </c>
      <c r="U74" s="179" t="s">
        <v>792</v>
      </c>
      <c r="V74" s="178" t="s">
        <v>792</v>
      </c>
      <c r="W74" s="179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3.2537037037037031</v>
      </c>
      <c r="G75" s="74">
        <v>1.0464814650963115</v>
      </c>
      <c r="H75" s="73" t="s">
        <v>792</v>
      </c>
      <c r="I75" s="74" t="s">
        <v>792</v>
      </c>
      <c r="J75" s="182" t="s">
        <v>792</v>
      </c>
      <c r="K75" s="183" t="s">
        <v>792</v>
      </c>
      <c r="L75" s="182" t="s">
        <v>792</v>
      </c>
      <c r="M75" s="183" t="s">
        <v>792</v>
      </c>
      <c r="N75" s="182" t="s">
        <v>792</v>
      </c>
      <c r="O75" s="183" t="s">
        <v>792</v>
      </c>
      <c r="P75" s="182" t="s">
        <v>792</v>
      </c>
      <c r="Q75" s="183" t="s">
        <v>792</v>
      </c>
      <c r="R75" s="182" t="s">
        <v>792</v>
      </c>
      <c r="S75" s="183" t="s">
        <v>792</v>
      </c>
      <c r="T75" s="182" t="s">
        <v>792</v>
      </c>
      <c r="U75" s="183" t="s">
        <v>792</v>
      </c>
      <c r="V75" s="182" t="s">
        <v>792</v>
      </c>
      <c r="W75" s="183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3.875</v>
      </c>
      <c r="G76" s="61">
        <v>0.99103120896511498</v>
      </c>
      <c r="H76" s="60" t="s">
        <v>792</v>
      </c>
      <c r="I76" s="61" t="s">
        <v>792</v>
      </c>
      <c r="J76" s="178" t="s">
        <v>792</v>
      </c>
      <c r="K76" s="179" t="s">
        <v>792</v>
      </c>
      <c r="L76" s="178" t="s">
        <v>792</v>
      </c>
      <c r="M76" s="179" t="s">
        <v>792</v>
      </c>
      <c r="N76" s="178" t="s">
        <v>792</v>
      </c>
      <c r="O76" s="179" t="s">
        <v>792</v>
      </c>
      <c r="P76" s="178" t="s">
        <v>792</v>
      </c>
      <c r="Q76" s="179" t="s">
        <v>792</v>
      </c>
      <c r="R76" s="178" t="s">
        <v>792</v>
      </c>
      <c r="S76" s="179" t="s">
        <v>792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 t="s">
        <v>792</v>
      </c>
      <c r="G77" s="54" t="s">
        <v>792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 t="s">
        <v>792</v>
      </c>
      <c r="M77" s="177" t="s">
        <v>792</v>
      </c>
      <c r="N77" s="176" t="s">
        <v>792</v>
      </c>
      <c r="O77" s="177" t="s">
        <v>792</v>
      </c>
      <c r="P77" s="176" t="s">
        <v>792</v>
      </c>
      <c r="Q77" s="177" t="s">
        <v>792</v>
      </c>
      <c r="R77" s="176" t="s">
        <v>792</v>
      </c>
      <c r="S77" s="177" t="s">
        <v>792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3.375</v>
      </c>
      <c r="G78" s="61">
        <v>1.3024701806293193</v>
      </c>
      <c r="H78" s="60" t="s">
        <v>792</v>
      </c>
      <c r="I78" s="61" t="s">
        <v>792</v>
      </c>
      <c r="J78" s="178" t="s">
        <v>792</v>
      </c>
      <c r="K78" s="179" t="s">
        <v>792</v>
      </c>
      <c r="L78" s="178" t="s">
        <v>792</v>
      </c>
      <c r="M78" s="179" t="s">
        <v>792</v>
      </c>
      <c r="N78" s="178" t="s">
        <v>792</v>
      </c>
      <c r="O78" s="179" t="s">
        <v>792</v>
      </c>
      <c r="P78" s="178" t="s">
        <v>792</v>
      </c>
      <c r="Q78" s="179" t="s">
        <v>792</v>
      </c>
      <c r="R78" s="178" t="s">
        <v>792</v>
      </c>
      <c r="S78" s="179" t="s">
        <v>792</v>
      </c>
      <c r="T78" s="178" t="s">
        <v>792</v>
      </c>
      <c r="U78" s="179" t="s">
        <v>792</v>
      </c>
      <c r="V78" s="178" t="s">
        <v>792</v>
      </c>
      <c r="W78" s="179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3.4</v>
      </c>
      <c r="G79" s="54">
        <v>1.3416407864998738</v>
      </c>
      <c r="H79" s="53" t="s">
        <v>792</v>
      </c>
      <c r="I79" s="54" t="s">
        <v>792</v>
      </c>
      <c r="J79" s="176" t="s">
        <v>792</v>
      </c>
      <c r="K79" s="177" t="s">
        <v>792</v>
      </c>
      <c r="L79" s="176" t="s">
        <v>792</v>
      </c>
      <c r="M79" s="177" t="s">
        <v>792</v>
      </c>
      <c r="N79" s="176" t="s">
        <v>792</v>
      </c>
      <c r="O79" s="177" t="s">
        <v>792</v>
      </c>
      <c r="P79" s="176" t="s">
        <v>792</v>
      </c>
      <c r="Q79" s="177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2.6666666666666665</v>
      </c>
      <c r="G80" s="61">
        <v>1.2110601416389966</v>
      </c>
      <c r="H80" s="60" t="s">
        <v>792</v>
      </c>
      <c r="I80" s="61" t="s">
        <v>792</v>
      </c>
      <c r="J80" s="178" t="s">
        <v>792</v>
      </c>
      <c r="K80" s="179" t="s">
        <v>792</v>
      </c>
      <c r="L80" s="178" t="s">
        <v>792</v>
      </c>
      <c r="M80" s="179" t="s">
        <v>792</v>
      </c>
      <c r="N80" s="178" t="s">
        <v>792</v>
      </c>
      <c r="O80" s="179" t="s">
        <v>792</v>
      </c>
      <c r="P80" s="178" t="s">
        <v>792</v>
      </c>
      <c r="Q80" s="179" t="s">
        <v>792</v>
      </c>
      <c r="R80" s="178" t="s">
        <v>792</v>
      </c>
      <c r="S80" s="179" t="s">
        <v>792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4.166666666666667</v>
      </c>
      <c r="G81" s="54">
        <v>0.40824829046386302</v>
      </c>
      <c r="H81" s="53" t="s">
        <v>792</v>
      </c>
      <c r="I81" s="54" t="s">
        <v>792</v>
      </c>
      <c r="J81" s="176" t="s">
        <v>792</v>
      </c>
      <c r="K81" s="177" t="s">
        <v>792</v>
      </c>
      <c r="L81" s="176" t="s">
        <v>792</v>
      </c>
      <c r="M81" s="177" t="s">
        <v>792</v>
      </c>
      <c r="N81" s="176" t="s">
        <v>792</v>
      </c>
      <c r="O81" s="177" t="s">
        <v>792</v>
      </c>
      <c r="P81" s="176" t="s">
        <v>792</v>
      </c>
      <c r="Q81" s="177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4.5555555555555545</v>
      </c>
      <c r="G82" s="61">
        <v>0.5270462766947297</v>
      </c>
      <c r="H82" s="60" t="s">
        <v>792</v>
      </c>
      <c r="I82" s="61" t="s">
        <v>792</v>
      </c>
      <c r="J82" s="178" t="s">
        <v>792</v>
      </c>
      <c r="K82" s="179" t="s">
        <v>792</v>
      </c>
      <c r="L82" s="178" t="s">
        <v>792</v>
      </c>
      <c r="M82" s="179" t="s">
        <v>792</v>
      </c>
      <c r="N82" s="178" t="s">
        <v>792</v>
      </c>
      <c r="O82" s="179" t="s">
        <v>792</v>
      </c>
      <c r="P82" s="178" t="s">
        <v>792</v>
      </c>
      <c r="Q82" s="179" t="s">
        <v>792</v>
      </c>
      <c r="R82" s="178" t="s">
        <v>792</v>
      </c>
      <c r="S82" s="179" t="s">
        <v>792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3.25</v>
      </c>
      <c r="G83" s="54">
        <v>0.70710678118654757</v>
      </c>
      <c r="H83" s="53" t="s">
        <v>792</v>
      </c>
      <c r="I83" s="54" t="s">
        <v>792</v>
      </c>
      <c r="J83" s="176" t="s">
        <v>792</v>
      </c>
      <c r="K83" s="177" t="s">
        <v>792</v>
      </c>
      <c r="L83" s="176" t="s">
        <v>792</v>
      </c>
      <c r="M83" s="177" t="s">
        <v>792</v>
      </c>
      <c r="N83" s="176" t="s">
        <v>792</v>
      </c>
      <c r="O83" s="177" t="s">
        <v>792</v>
      </c>
      <c r="P83" s="176" t="s">
        <v>792</v>
      </c>
      <c r="Q83" s="177" t="s">
        <v>792</v>
      </c>
      <c r="R83" s="176" t="s">
        <v>792</v>
      </c>
      <c r="S83" s="177" t="s">
        <v>792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3.625</v>
      </c>
      <c r="G84" s="61">
        <v>0.51754916950676555</v>
      </c>
      <c r="H84" s="60" t="s">
        <v>792</v>
      </c>
      <c r="I84" s="61" t="s">
        <v>792</v>
      </c>
      <c r="J84" s="178" t="s">
        <v>792</v>
      </c>
      <c r="K84" s="179" t="s">
        <v>792</v>
      </c>
      <c r="L84" s="178" t="s">
        <v>792</v>
      </c>
      <c r="M84" s="179" t="s">
        <v>792</v>
      </c>
      <c r="N84" s="178" t="s">
        <v>792</v>
      </c>
      <c r="O84" s="179" t="s">
        <v>792</v>
      </c>
      <c r="P84" s="178" t="s">
        <v>792</v>
      </c>
      <c r="Q84" s="179" t="s">
        <v>792</v>
      </c>
      <c r="R84" s="178" t="s">
        <v>792</v>
      </c>
      <c r="S84" s="179" t="s">
        <v>792</v>
      </c>
      <c r="T84" s="178" t="s">
        <v>792</v>
      </c>
      <c r="U84" s="179" t="s">
        <v>792</v>
      </c>
      <c r="V84" s="178" t="s">
        <v>792</v>
      </c>
      <c r="W84" s="179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 t="s">
        <v>792</v>
      </c>
      <c r="G85" s="54" t="s">
        <v>792</v>
      </c>
      <c r="H85" s="53" t="s">
        <v>792</v>
      </c>
      <c r="I85" s="54" t="s">
        <v>792</v>
      </c>
      <c r="J85" s="176" t="s">
        <v>792</v>
      </c>
      <c r="K85" s="177" t="s">
        <v>792</v>
      </c>
      <c r="L85" s="176" t="s">
        <v>792</v>
      </c>
      <c r="M85" s="177" t="s">
        <v>792</v>
      </c>
      <c r="N85" s="176" t="s">
        <v>792</v>
      </c>
      <c r="O85" s="177" t="s">
        <v>792</v>
      </c>
      <c r="P85" s="176" t="s">
        <v>792</v>
      </c>
      <c r="Q85" s="177" t="s">
        <v>792</v>
      </c>
      <c r="R85" s="176" t="s">
        <v>792</v>
      </c>
      <c r="S85" s="177" t="s">
        <v>792</v>
      </c>
      <c r="T85" s="176" t="s">
        <v>792</v>
      </c>
      <c r="U85" s="177" t="s">
        <v>792</v>
      </c>
      <c r="V85" s="176" t="s">
        <v>792</v>
      </c>
      <c r="W85" s="177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/>
      <c r="G86" s="65"/>
      <c r="H86" s="49" t="s">
        <v>792</v>
      </c>
      <c r="I86" s="65" t="s">
        <v>792</v>
      </c>
      <c r="J86" s="180" t="s">
        <v>792</v>
      </c>
      <c r="K86" s="181" t="s">
        <v>792</v>
      </c>
      <c r="L86" s="180" t="s">
        <v>792</v>
      </c>
      <c r="M86" s="181" t="s">
        <v>792</v>
      </c>
      <c r="N86" s="180" t="s">
        <v>792</v>
      </c>
      <c r="O86" s="181" t="s">
        <v>792</v>
      </c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/>
      <c r="G87" s="54"/>
      <c r="H87" s="53" t="s">
        <v>792</v>
      </c>
      <c r="I87" s="54" t="s">
        <v>792</v>
      </c>
      <c r="J87" s="176" t="s">
        <v>792</v>
      </c>
      <c r="K87" s="177" t="s">
        <v>792</v>
      </c>
      <c r="L87" s="176" t="s">
        <v>792</v>
      </c>
      <c r="M87" s="177" t="s">
        <v>792</v>
      </c>
      <c r="N87" s="176" t="s">
        <v>792</v>
      </c>
      <c r="O87" s="177" t="s">
        <v>792</v>
      </c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/>
      <c r="G88" s="61"/>
      <c r="H88" s="60" t="s">
        <v>792</v>
      </c>
      <c r="I88" s="61" t="s">
        <v>792</v>
      </c>
      <c r="J88" s="178" t="s">
        <v>792</v>
      </c>
      <c r="K88" s="179" t="s">
        <v>792</v>
      </c>
      <c r="L88" s="178" t="s">
        <v>792</v>
      </c>
      <c r="M88" s="179" t="s">
        <v>792</v>
      </c>
      <c r="N88" s="178" t="s">
        <v>792</v>
      </c>
      <c r="O88" s="179" t="s">
        <v>792</v>
      </c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/>
      <c r="G89" s="54"/>
      <c r="H89" s="53" t="s">
        <v>792</v>
      </c>
      <c r="I89" s="54" t="s">
        <v>792</v>
      </c>
      <c r="J89" s="176" t="s">
        <v>792</v>
      </c>
      <c r="K89" s="177" t="s">
        <v>792</v>
      </c>
      <c r="L89" s="176" t="s">
        <v>792</v>
      </c>
      <c r="M89" s="177" t="s">
        <v>792</v>
      </c>
      <c r="N89" s="176" t="s">
        <v>792</v>
      </c>
      <c r="O89" s="177" t="s">
        <v>792</v>
      </c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/>
      <c r="G90" s="61"/>
      <c r="H90" s="60" t="s">
        <v>792</v>
      </c>
      <c r="I90" s="61" t="s">
        <v>792</v>
      </c>
      <c r="J90" s="178" t="s">
        <v>792</v>
      </c>
      <c r="K90" s="179" t="s">
        <v>792</v>
      </c>
      <c r="L90" s="178" t="s">
        <v>792</v>
      </c>
      <c r="M90" s="179" t="s">
        <v>792</v>
      </c>
      <c r="N90" s="178" t="s">
        <v>792</v>
      </c>
      <c r="O90" s="179" t="s">
        <v>792</v>
      </c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/>
      <c r="G91" s="54"/>
      <c r="H91" s="53" t="s">
        <v>792</v>
      </c>
      <c r="I91" s="54" t="s">
        <v>792</v>
      </c>
      <c r="J91" s="176" t="s">
        <v>792</v>
      </c>
      <c r="K91" s="177" t="s">
        <v>792</v>
      </c>
      <c r="L91" s="176" t="s">
        <v>792</v>
      </c>
      <c r="M91" s="177" t="s">
        <v>792</v>
      </c>
      <c r="N91" s="176" t="s">
        <v>792</v>
      </c>
      <c r="O91" s="177" t="s">
        <v>792</v>
      </c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/>
      <c r="G92" s="61"/>
      <c r="H92" s="60" t="s">
        <v>792</v>
      </c>
      <c r="I92" s="61" t="s">
        <v>792</v>
      </c>
      <c r="J92" s="178" t="s">
        <v>792</v>
      </c>
      <c r="K92" s="179" t="s">
        <v>792</v>
      </c>
      <c r="L92" s="178" t="s">
        <v>792</v>
      </c>
      <c r="M92" s="179" t="s">
        <v>792</v>
      </c>
      <c r="N92" s="178" t="s">
        <v>792</v>
      </c>
      <c r="O92" s="179" t="s">
        <v>792</v>
      </c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/>
      <c r="G93" s="54"/>
      <c r="H93" s="53" t="s">
        <v>792</v>
      </c>
      <c r="I93" s="54" t="s">
        <v>792</v>
      </c>
      <c r="J93" s="176" t="s">
        <v>792</v>
      </c>
      <c r="K93" s="177" t="s">
        <v>792</v>
      </c>
      <c r="L93" s="176" t="s">
        <v>792</v>
      </c>
      <c r="M93" s="177" t="s">
        <v>792</v>
      </c>
      <c r="N93" s="176" t="s">
        <v>792</v>
      </c>
      <c r="O93" s="177" t="s">
        <v>792</v>
      </c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/>
      <c r="G94" s="65"/>
      <c r="H94" s="49" t="s">
        <v>792</v>
      </c>
      <c r="I94" s="65" t="s">
        <v>792</v>
      </c>
      <c r="J94" s="180" t="s">
        <v>792</v>
      </c>
      <c r="K94" s="181" t="s">
        <v>792</v>
      </c>
      <c r="L94" s="180" t="s">
        <v>792</v>
      </c>
      <c r="M94" s="181" t="s">
        <v>792</v>
      </c>
      <c r="N94" s="180" t="s">
        <v>792</v>
      </c>
      <c r="O94" s="181" t="s">
        <v>792</v>
      </c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/>
      <c r="G95" s="54"/>
      <c r="H95" s="53" t="s">
        <v>792</v>
      </c>
      <c r="I95" s="54" t="s">
        <v>792</v>
      </c>
      <c r="J95" s="176" t="s">
        <v>792</v>
      </c>
      <c r="K95" s="177" t="s">
        <v>792</v>
      </c>
      <c r="L95" s="176" t="s">
        <v>792</v>
      </c>
      <c r="M95" s="177" t="s">
        <v>792</v>
      </c>
      <c r="N95" s="176" t="s">
        <v>792</v>
      </c>
      <c r="O95" s="177" t="s">
        <v>792</v>
      </c>
      <c r="P95" s="176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/>
      <c r="G96" s="61"/>
      <c r="H96" s="60" t="s">
        <v>792</v>
      </c>
      <c r="I96" s="61" t="s">
        <v>792</v>
      </c>
      <c r="J96" s="178" t="s">
        <v>792</v>
      </c>
      <c r="K96" s="179" t="s">
        <v>792</v>
      </c>
      <c r="L96" s="178" t="s">
        <v>792</v>
      </c>
      <c r="M96" s="179" t="s">
        <v>792</v>
      </c>
      <c r="N96" s="178" t="s">
        <v>792</v>
      </c>
      <c r="O96" s="179" t="s">
        <v>792</v>
      </c>
      <c r="P96" s="178" t="s">
        <v>792</v>
      </c>
      <c r="Q96" s="179" t="s">
        <v>792</v>
      </c>
      <c r="R96" s="178" t="s">
        <v>792</v>
      </c>
      <c r="S96" s="179" t="s">
        <v>792</v>
      </c>
      <c r="T96" s="178" t="s">
        <v>792</v>
      </c>
      <c r="U96" s="179" t="s">
        <v>792</v>
      </c>
      <c r="V96" s="178" t="s">
        <v>792</v>
      </c>
      <c r="W96" s="179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/>
      <c r="G97" s="54"/>
      <c r="H97" s="53" t="s">
        <v>792</v>
      </c>
      <c r="I97" s="54" t="s">
        <v>792</v>
      </c>
      <c r="J97" s="176" t="s">
        <v>792</v>
      </c>
      <c r="K97" s="177" t="s">
        <v>792</v>
      </c>
      <c r="L97" s="176" t="s">
        <v>792</v>
      </c>
      <c r="M97" s="177" t="s">
        <v>792</v>
      </c>
      <c r="N97" s="176" t="s">
        <v>792</v>
      </c>
      <c r="O97" s="177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/>
      <c r="G98" s="61"/>
      <c r="H98" s="60" t="s">
        <v>792</v>
      </c>
      <c r="I98" s="61" t="s">
        <v>792</v>
      </c>
      <c r="J98" s="178" t="s">
        <v>792</v>
      </c>
      <c r="K98" s="179" t="s">
        <v>792</v>
      </c>
      <c r="L98" s="178" t="s">
        <v>792</v>
      </c>
      <c r="M98" s="179" t="s">
        <v>792</v>
      </c>
      <c r="N98" s="178" t="s">
        <v>792</v>
      </c>
      <c r="O98" s="179" t="s">
        <v>792</v>
      </c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/>
      <c r="G99" s="54"/>
      <c r="H99" s="53" t="s">
        <v>792</v>
      </c>
      <c r="I99" s="54" t="s">
        <v>792</v>
      </c>
      <c r="J99" s="176" t="s">
        <v>792</v>
      </c>
      <c r="K99" s="177" t="s">
        <v>792</v>
      </c>
      <c r="L99" s="176" t="s">
        <v>792</v>
      </c>
      <c r="M99" s="177" t="s">
        <v>792</v>
      </c>
      <c r="N99" s="176" t="s">
        <v>792</v>
      </c>
      <c r="O99" s="177" t="s">
        <v>792</v>
      </c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/>
      <c r="G100" s="61"/>
      <c r="H100" s="60" t="s">
        <v>792</v>
      </c>
      <c r="I100" s="61" t="s">
        <v>792</v>
      </c>
      <c r="J100" s="178" t="s">
        <v>792</v>
      </c>
      <c r="K100" s="179" t="s">
        <v>792</v>
      </c>
      <c r="L100" s="178" t="s">
        <v>792</v>
      </c>
      <c r="M100" s="179" t="s">
        <v>792</v>
      </c>
      <c r="N100" s="178" t="s">
        <v>792</v>
      </c>
      <c r="O100" s="179" t="s">
        <v>792</v>
      </c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/>
      <c r="G101" s="74"/>
      <c r="H101" s="73" t="s">
        <v>792</v>
      </c>
      <c r="I101" s="74" t="s">
        <v>792</v>
      </c>
      <c r="J101" s="182" t="s">
        <v>792</v>
      </c>
      <c r="K101" s="183" t="s">
        <v>792</v>
      </c>
      <c r="L101" s="182" t="s">
        <v>792</v>
      </c>
      <c r="M101" s="183" t="s">
        <v>792</v>
      </c>
      <c r="N101" s="182" t="s">
        <v>792</v>
      </c>
      <c r="O101" s="183" t="s">
        <v>792</v>
      </c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/>
      <c r="G102" s="61"/>
      <c r="H102" s="60" t="s">
        <v>792</v>
      </c>
      <c r="I102" s="61" t="s">
        <v>792</v>
      </c>
      <c r="J102" s="178" t="s">
        <v>792</v>
      </c>
      <c r="K102" s="179" t="s">
        <v>792</v>
      </c>
      <c r="L102" s="178" t="s">
        <v>792</v>
      </c>
      <c r="M102" s="179" t="s">
        <v>792</v>
      </c>
      <c r="N102" s="178" t="s">
        <v>792</v>
      </c>
      <c r="O102" s="179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/>
      <c r="G103" s="54"/>
      <c r="H103" s="53" t="s">
        <v>792</v>
      </c>
      <c r="I103" s="54" t="s">
        <v>792</v>
      </c>
      <c r="J103" s="176" t="s">
        <v>792</v>
      </c>
      <c r="K103" s="177" t="s">
        <v>792</v>
      </c>
      <c r="L103" s="176" t="s">
        <v>792</v>
      </c>
      <c r="M103" s="177" t="s">
        <v>792</v>
      </c>
      <c r="N103" s="176" t="s">
        <v>792</v>
      </c>
      <c r="O103" s="177" t="s">
        <v>792</v>
      </c>
      <c r="P103" s="176" t="s">
        <v>792</v>
      </c>
      <c r="Q103" s="177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176" t="s">
        <v>792</v>
      </c>
      <c r="W103" s="177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/>
      <c r="G104" s="61"/>
      <c r="H104" s="60" t="s">
        <v>792</v>
      </c>
      <c r="I104" s="61" t="s">
        <v>792</v>
      </c>
      <c r="J104" s="178" t="s">
        <v>792</v>
      </c>
      <c r="K104" s="179" t="s">
        <v>792</v>
      </c>
      <c r="L104" s="178" t="s">
        <v>792</v>
      </c>
      <c r="M104" s="179" t="s">
        <v>792</v>
      </c>
      <c r="N104" s="178" t="s">
        <v>792</v>
      </c>
      <c r="O104" s="179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/>
      <c r="G105" s="54"/>
      <c r="H105" s="53" t="s">
        <v>792</v>
      </c>
      <c r="I105" s="54" t="s">
        <v>792</v>
      </c>
      <c r="J105" s="176" t="s">
        <v>792</v>
      </c>
      <c r="K105" s="177" t="s">
        <v>792</v>
      </c>
      <c r="L105" s="176" t="s">
        <v>792</v>
      </c>
      <c r="M105" s="177" t="s">
        <v>792</v>
      </c>
      <c r="N105" s="176" t="s">
        <v>792</v>
      </c>
      <c r="O105" s="177" t="s">
        <v>792</v>
      </c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/>
      <c r="G106" s="61"/>
      <c r="H106" s="60" t="s">
        <v>792</v>
      </c>
      <c r="I106" s="61" t="s">
        <v>792</v>
      </c>
      <c r="J106" s="178" t="s">
        <v>792</v>
      </c>
      <c r="K106" s="179" t="s">
        <v>792</v>
      </c>
      <c r="L106" s="178" t="s">
        <v>792</v>
      </c>
      <c r="M106" s="179" t="s">
        <v>792</v>
      </c>
      <c r="N106" s="178" t="s">
        <v>792</v>
      </c>
      <c r="O106" s="179" t="s">
        <v>792</v>
      </c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/>
      <c r="G107" s="54"/>
      <c r="H107" s="53" t="s">
        <v>792</v>
      </c>
      <c r="I107" s="54" t="s">
        <v>792</v>
      </c>
      <c r="J107" s="176" t="s">
        <v>792</v>
      </c>
      <c r="K107" s="177" t="s">
        <v>792</v>
      </c>
      <c r="L107" s="176" t="s">
        <v>792</v>
      </c>
      <c r="M107" s="177" t="s">
        <v>792</v>
      </c>
      <c r="N107" s="176" t="s">
        <v>792</v>
      </c>
      <c r="O107" s="177" t="s">
        <v>792</v>
      </c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3.8779761904761911</v>
      </c>
      <c r="G108" s="65">
        <v>1.4685658988685963</v>
      </c>
      <c r="H108" s="49" t="s">
        <v>792</v>
      </c>
      <c r="I108" s="65" t="s">
        <v>792</v>
      </c>
      <c r="J108" s="180" t="s">
        <v>792</v>
      </c>
      <c r="K108" s="181" t="s">
        <v>792</v>
      </c>
      <c r="L108" s="180" t="s">
        <v>792</v>
      </c>
      <c r="M108" s="181" t="s">
        <v>792</v>
      </c>
      <c r="N108" s="180" t="s">
        <v>792</v>
      </c>
      <c r="O108" s="181" t="s">
        <v>792</v>
      </c>
      <c r="P108" s="180" t="s">
        <v>792</v>
      </c>
      <c r="Q108" s="181" t="s">
        <v>792</v>
      </c>
      <c r="R108" s="180" t="s">
        <v>792</v>
      </c>
      <c r="S108" s="181" t="s">
        <v>792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3.8333333333333335</v>
      </c>
      <c r="G109" s="54">
        <v>1.4719601443879746</v>
      </c>
      <c r="H109" s="53" t="s">
        <v>792</v>
      </c>
      <c r="I109" s="54" t="s">
        <v>792</v>
      </c>
      <c r="J109" s="176" t="s">
        <v>792</v>
      </c>
      <c r="K109" s="177" t="s">
        <v>792</v>
      </c>
      <c r="L109" s="176" t="s">
        <v>792</v>
      </c>
      <c r="M109" s="177" t="s">
        <v>792</v>
      </c>
      <c r="N109" s="176" t="s">
        <v>792</v>
      </c>
      <c r="O109" s="177" t="s">
        <v>792</v>
      </c>
      <c r="P109" s="176" t="s">
        <v>792</v>
      </c>
      <c r="Q109" s="177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3.8333333333333335</v>
      </c>
      <c r="G110" s="61">
        <v>1.4719601443879746</v>
      </c>
      <c r="H110" s="60" t="s">
        <v>792</v>
      </c>
      <c r="I110" s="61" t="s">
        <v>792</v>
      </c>
      <c r="J110" s="178" t="s">
        <v>792</v>
      </c>
      <c r="K110" s="179" t="s">
        <v>792</v>
      </c>
      <c r="L110" s="178" t="s">
        <v>792</v>
      </c>
      <c r="M110" s="179" t="s">
        <v>792</v>
      </c>
      <c r="N110" s="178" t="s">
        <v>792</v>
      </c>
      <c r="O110" s="179" t="s">
        <v>792</v>
      </c>
      <c r="P110" s="178" t="s">
        <v>792</v>
      </c>
      <c r="Q110" s="179" t="s">
        <v>792</v>
      </c>
      <c r="R110" s="178" t="s">
        <v>792</v>
      </c>
      <c r="S110" s="179" t="s">
        <v>792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4</v>
      </c>
      <c r="G111" s="54">
        <v>1.5491933384829666</v>
      </c>
      <c r="H111" s="53" t="s">
        <v>792</v>
      </c>
      <c r="I111" s="54" t="s">
        <v>792</v>
      </c>
      <c r="J111" s="176" t="s">
        <v>792</v>
      </c>
      <c r="K111" s="177" t="s">
        <v>792</v>
      </c>
      <c r="L111" s="176" t="s">
        <v>792</v>
      </c>
      <c r="M111" s="177" t="s">
        <v>792</v>
      </c>
      <c r="N111" s="176" t="s">
        <v>792</v>
      </c>
      <c r="O111" s="177" t="s">
        <v>792</v>
      </c>
      <c r="P111" s="176" t="s">
        <v>792</v>
      </c>
      <c r="Q111" s="177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4</v>
      </c>
      <c r="G112" s="61">
        <v>1.5491933384829666</v>
      </c>
      <c r="H112" s="60" t="s">
        <v>792</v>
      </c>
      <c r="I112" s="61" t="s">
        <v>792</v>
      </c>
      <c r="J112" s="178" t="s">
        <v>792</v>
      </c>
      <c r="K112" s="179" t="s">
        <v>792</v>
      </c>
      <c r="L112" s="178" t="s">
        <v>792</v>
      </c>
      <c r="M112" s="179" t="s">
        <v>792</v>
      </c>
      <c r="N112" s="178" t="s">
        <v>792</v>
      </c>
      <c r="O112" s="179" t="s">
        <v>792</v>
      </c>
      <c r="P112" s="178" t="s">
        <v>792</v>
      </c>
      <c r="Q112" s="179" t="s">
        <v>792</v>
      </c>
      <c r="R112" s="178" t="s">
        <v>792</v>
      </c>
      <c r="S112" s="179" t="s">
        <v>792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3.8333333333333335</v>
      </c>
      <c r="G113" s="54">
        <v>1.4719601443879746</v>
      </c>
      <c r="H113" s="53" t="s">
        <v>792</v>
      </c>
      <c r="I113" s="54" t="s">
        <v>792</v>
      </c>
      <c r="J113" s="176" t="s">
        <v>792</v>
      </c>
      <c r="K113" s="177" t="s">
        <v>792</v>
      </c>
      <c r="L113" s="176" t="s">
        <v>792</v>
      </c>
      <c r="M113" s="177" t="s">
        <v>792</v>
      </c>
      <c r="N113" s="176" t="s">
        <v>792</v>
      </c>
      <c r="O113" s="177" t="s">
        <v>792</v>
      </c>
      <c r="P113" s="176" t="s">
        <v>792</v>
      </c>
      <c r="Q113" s="177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3.8333333333333335</v>
      </c>
      <c r="G114" s="61">
        <v>1.4719601443879746</v>
      </c>
      <c r="H114" s="60" t="s">
        <v>792</v>
      </c>
      <c r="I114" s="61" t="s">
        <v>792</v>
      </c>
      <c r="J114" s="178" t="s">
        <v>792</v>
      </c>
      <c r="K114" s="179" t="s">
        <v>792</v>
      </c>
      <c r="L114" s="178" t="s">
        <v>792</v>
      </c>
      <c r="M114" s="179" t="s">
        <v>792</v>
      </c>
      <c r="N114" s="178" t="s">
        <v>792</v>
      </c>
      <c r="O114" s="179" t="s">
        <v>792</v>
      </c>
      <c r="P114" s="178" t="s">
        <v>792</v>
      </c>
      <c r="Q114" s="179" t="s">
        <v>792</v>
      </c>
      <c r="R114" s="178" t="s">
        <v>792</v>
      </c>
      <c r="S114" s="179" t="s">
        <v>792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3.8333333333333335</v>
      </c>
      <c r="G115" s="54">
        <v>1.6020819787597222</v>
      </c>
      <c r="H115" s="53" t="s">
        <v>792</v>
      </c>
      <c r="I115" s="54" t="s">
        <v>792</v>
      </c>
      <c r="J115" s="176" t="s">
        <v>792</v>
      </c>
      <c r="K115" s="177" t="s">
        <v>792</v>
      </c>
      <c r="L115" s="176" t="s">
        <v>792</v>
      </c>
      <c r="M115" s="177" t="s">
        <v>792</v>
      </c>
      <c r="N115" s="176" t="s">
        <v>792</v>
      </c>
      <c r="O115" s="177" t="s">
        <v>792</v>
      </c>
      <c r="P115" s="176" t="s">
        <v>792</v>
      </c>
      <c r="Q115" s="177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 t="s">
        <v>792</v>
      </c>
      <c r="G116" s="61" t="s">
        <v>792</v>
      </c>
      <c r="H116" s="60" t="s">
        <v>792</v>
      </c>
      <c r="I116" s="61" t="s">
        <v>792</v>
      </c>
      <c r="J116" s="178" t="s">
        <v>792</v>
      </c>
      <c r="K116" s="179" t="s">
        <v>792</v>
      </c>
      <c r="L116" s="178" t="s">
        <v>792</v>
      </c>
      <c r="M116" s="179" t="s">
        <v>792</v>
      </c>
      <c r="N116" s="178" t="s">
        <v>792</v>
      </c>
      <c r="O116" s="179" t="s">
        <v>792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3.375</v>
      </c>
      <c r="G117" s="54">
        <v>1.3024701806293193</v>
      </c>
      <c r="H117" s="53" t="s">
        <v>792</v>
      </c>
      <c r="I117" s="54" t="s">
        <v>792</v>
      </c>
      <c r="J117" s="176" t="s">
        <v>792</v>
      </c>
      <c r="K117" s="177" t="s">
        <v>792</v>
      </c>
      <c r="L117" s="176" t="s">
        <v>792</v>
      </c>
      <c r="M117" s="177" t="s">
        <v>792</v>
      </c>
      <c r="N117" s="176" t="s">
        <v>792</v>
      </c>
      <c r="O117" s="177" t="s">
        <v>792</v>
      </c>
      <c r="P117" s="176" t="s">
        <v>792</v>
      </c>
      <c r="Q117" s="177" t="s">
        <v>792</v>
      </c>
      <c r="R117" s="176" t="s">
        <v>792</v>
      </c>
      <c r="S117" s="177" t="s">
        <v>792</v>
      </c>
      <c r="T117" s="176" t="s">
        <v>792</v>
      </c>
      <c r="U117" s="177" t="s">
        <v>792</v>
      </c>
      <c r="V117" s="176" t="s">
        <v>792</v>
      </c>
      <c r="W117" s="177" t="s">
        <v>792</v>
      </c>
    </row>
    <row r="118" spans="1:23" s="85" customFormat="1" ht="12" customHeight="1">
      <c r="A118" s="153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3.1428571428571428</v>
      </c>
      <c r="G118" s="61">
        <v>1.2149857925879117</v>
      </c>
      <c r="H118" s="60" t="s">
        <v>792</v>
      </c>
      <c r="I118" s="61" t="s">
        <v>792</v>
      </c>
      <c r="J118" s="178" t="s">
        <v>792</v>
      </c>
      <c r="K118" s="179" t="s">
        <v>792</v>
      </c>
      <c r="L118" s="178" t="s">
        <v>792</v>
      </c>
      <c r="M118" s="179" t="s">
        <v>792</v>
      </c>
      <c r="N118" s="178" t="s">
        <v>792</v>
      </c>
      <c r="O118" s="179" t="s">
        <v>792</v>
      </c>
      <c r="P118" s="178" t="s">
        <v>792</v>
      </c>
      <c r="Q118" s="179" t="s">
        <v>792</v>
      </c>
      <c r="R118" s="178" t="s">
        <v>792</v>
      </c>
      <c r="S118" s="179" t="s">
        <v>792</v>
      </c>
      <c r="T118" s="178" t="s">
        <v>792</v>
      </c>
      <c r="U118" s="179" t="s">
        <v>792</v>
      </c>
      <c r="V118" s="178" t="s">
        <v>792</v>
      </c>
      <c r="W118" s="179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3.5000000000000004</v>
      </c>
      <c r="G119" s="54">
        <v>1.0690449676496976</v>
      </c>
      <c r="H119" s="53" t="s">
        <v>792</v>
      </c>
      <c r="I119" s="54" t="s">
        <v>792</v>
      </c>
      <c r="J119" s="176" t="s">
        <v>792</v>
      </c>
      <c r="K119" s="177" t="s">
        <v>792</v>
      </c>
      <c r="L119" s="176" t="s">
        <v>792</v>
      </c>
      <c r="M119" s="177" t="s">
        <v>792</v>
      </c>
      <c r="N119" s="176" t="s">
        <v>792</v>
      </c>
      <c r="O119" s="177" t="s">
        <v>792</v>
      </c>
      <c r="P119" s="176" t="s">
        <v>792</v>
      </c>
      <c r="Q119" s="177" t="s">
        <v>792</v>
      </c>
      <c r="R119" s="176" t="s">
        <v>792</v>
      </c>
      <c r="S119" s="177" t="s">
        <v>792</v>
      </c>
      <c r="T119" s="176" t="s">
        <v>792</v>
      </c>
      <c r="U119" s="177" t="s">
        <v>792</v>
      </c>
      <c r="V119" s="176" t="s">
        <v>792</v>
      </c>
      <c r="W119" s="177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4.0238095238095237</v>
      </c>
      <c r="G120" s="65">
        <v>0.87362893337361114</v>
      </c>
      <c r="H120" s="49" t="s">
        <v>792</v>
      </c>
      <c r="I120" s="65" t="s">
        <v>792</v>
      </c>
      <c r="J120" s="180" t="s">
        <v>792</v>
      </c>
      <c r="K120" s="181" t="s">
        <v>792</v>
      </c>
      <c r="L120" s="180" t="s">
        <v>792</v>
      </c>
      <c r="M120" s="181" t="s">
        <v>792</v>
      </c>
      <c r="N120" s="180" t="s">
        <v>792</v>
      </c>
      <c r="O120" s="181" t="s">
        <v>792</v>
      </c>
      <c r="P120" s="180" t="s">
        <v>792</v>
      </c>
      <c r="Q120" s="181" t="s">
        <v>792</v>
      </c>
      <c r="R120" s="180" t="s">
        <v>792</v>
      </c>
      <c r="S120" s="181" t="s">
        <v>792</v>
      </c>
      <c r="T120" s="180" t="s">
        <v>792</v>
      </c>
      <c r="U120" s="181" t="s">
        <v>792</v>
      </c>
      <c r="V120" s="180" t="s">
        <v>792</v>
      </c>
      <c r="W120" s="181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3.8571428571428572</v>
      </c>
      <c r="G121" s="54">
        <v>0.89973541084243724</v>
      </c>
      <c r="H121" s="53" t="s">
        <v>792</v>
      </c>
      <c r="I121" s="54" t="s">
        <v>792</v>
      </c>
      <c r="J121" s="176" t="s">
        <v>792</v>
      </c>
      <c r="K121" s="177" t="s">
        <v>792</v>
      </c>
      <c r="L121" s="176" t="s">
        <v>792</v>
      </c>
      <c r="M121" s="177" t="s">
        <v>792</v>
      </c>
      <c r="N121" s="176" t="s">
        <v>792</v>
      </c>
      <c r="O121" s="177" t="s">
        <v>792</v>
      </c>
      <c r="P121" s="176" t="s">
        <v>792</v>
      </c>
      <c r="Q121" s="177" t="s">
        <v>792</v>
      </c>
      <c r="R121" s="176" t="s">
        <v>792</v>
      </c>
      <c r="S121" s="177" t="s">
        <v>792</v>
      </c>
      <c r="T121" s="176" t="s">
        <v>792</v>
      </c>
      <c r="U121" s="177" t="s">
        <v>792</v>
      </c>
      <c r="V121" s="176" t="s">
        <v>792</v>
      </c>
      <c r="W121" s="177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4.1428571428571423</v>
      </c>
      <c r="G122" s="61">
        <v>0.89973541084243713</v>
      </c>
      <c r="H122" s="60" t="s">
        <v>792</v>
      </c>
      <c r="I122" s="61" t="s">
        <v>792</v>
      </c>
      <c r="J122" s="178" t="s">
        <v>792</v>
      </c>
      <c r="K122" s="179" t="s">
        <v>792</v>
      </c>
      <c r="L122" s="178" t="s">
        <v>792</v>
      </c>
      <c r="M122" s="179" t="s">
        <v>792</v>
      </c>
      <c r="N122" s="178" t="s">
        <v>792</v>
      </c>
      <c r="O122" s="179" t="s">
        <v>792</v>
      </c>
      <c r="P122" s="178" t="s">
        <v>792</v>
      </c>
      <c r="Q122" s="179" t="s">
        <v>792</v>
      </c>
      <c r="R122" s="178" t="s">
        <v>792</v>
      </c>
      <c r="S122" s="179" t="s">
        <v>792</v>
      </c>
      <c r="T122" s="178" t="s">
        <v>792</v>
      </c>
      <c r="U122" s="179" t="s">
        <v>792</v>
      </c>
      <c r="V122" s="178" t="s">
        <v>792</v>
      </c>
      <c r="W122" s="179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4.2857142857142856</v>
      </c>
      <c r="G123" s="54">
        <v>0.75592894601845428</v>
      </c>
      <c r="H123" s="53" t="s">
        <v>792</v>
      </c>
      <c r="I123" s="54" t="s">
        <v>792</v>
      </c>
      <c r="J123" s="176" t="s">
        <v>792</v>
      </c>
      <c r="K123" s="177" t="s">
        <v>792</v>
      </c>
      <c r="L123" s="176" t="s">
        <v>792</v>
      </c>
      <c r="M123" s="177" t="s">
        <v>792</v>
      </c>
      <c r="N123" s="176" t="s">
        <v>792</v>
      </c>
      <c r="O123" s="177" t="s">
        <v>792</v>
      </c>
      <c r="P123" s="176" t="s">
        <v>792</v>
      </c>
      <c r="Q123" s="177" t="s">
        <v>792</v>
      </c>
      <c r="R123" s="176" t="s">
        <v>792</v>
      </c>
      <c r="S123" s="177" t="s">
        <v>792</v>
      </c>
      <c r="T123" s="176" t="s">
        <v>792</v>
      </c>
      <c r="U123" s="177" t="s">
        <v>792</v>
      </c>
      <c r="V123" s="176" t="s">
        <v>792</v>
      </c>
      <c r="W123" s="177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3.5714285714285716</v>
      </c>
      <c r="G124" s="61">
        <v>1.397276262011544</v>
      </c>
      <c r="H124" s="60" t="s">
        <v>792</v>
      </c>
      <c r="I124" s="61" t="s">
        <v>792</v>
      </c>
      <c r="J124" s="178" t="s">
        <v>792</v>
      </c>
      <c r="K124" s="179" t="s">
        <v>792</v>
      </c>
      <c r="L124" s="178" t="s">
        <v>792</v>
      </c>
      <c r="M124" s="179" t="s">
        <v>792</v>
      </c>
      <c r="N124" s="178" t="s">
        <v>792</v>
      </c>
      <c r="O124" s="179" t="s">
        <v>792</v>
      </c>
      <c r="P124" s="178" t="s">
        <v>792</v>
      </c>
      <c r="Q124" s="179" t="s">
        <v>792</v>
      </c>
      <c r="R124" s="178" t="s">
        <v>792</v>
      </c>
      <c r="S124" s="179" t="s">
        <v>792</v>
      </c>
      <c r="T124" s="178" t="s">
        <v>792</v>
      </c>
      <c r="U124" s="179" t="s">
        <v>792</v>
      </c>
      <c r="V124" s="178" t="s">
        <v>792</v>
      </c>
      <c r="W124" s="179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4.1428571428571423</v>
      </c>
      <c r="G125" s="54">
        <v>0.89973541084243713</v>
      </c>
      <c r="H125" s="53" t="s">
        <v>792</v>
      </c>
      <c r="I125" s="54" t="s">
        <v>792</v>
      </c>
      <c r="J125" s="176" t="s">
        <v>792</v>
      </c>
      <c r="K125" s="177" t="s">
        <v>792</v>
      </c>
      <c r="L125" s="176" t="s">
        <v>792</v>
      </c>
      <c r="M125" s="177" t="s">
        <v>792</v>
      </c>
      <c r="N125" s="176" t="s">
        <v>792</v>
      </c>
      <c r="O125" s="177" t="s">
        <v>792</v>
      </c>
      <c r="P125" s="176" t="s">
        <v>792</v>
      </c>
      <c r="Q125" s="177" t="s">
        <v>792</v>
      </c>
      <c r="R125" s="176" t="s">
        <v>792</v>
      </c>
      <c r="S125" s="177" t="s">
        <v>792</v>
      </c>
      <c r="T125" s="176" t="s">
        <v>792</v>
      </c>
      <c r="U125" s="177" t="s">
        <v>792</v>
      </c>
      <c r="V125" s="176" t="s">
        <v>792</v>
      </c>
      <c r="W125" s="177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4.1428571428571423</v>
      </c>
      <c r="G126" s="61">
        <v>0.89973541084243713</v>
      </c>
      <c r="H126" s="60" t="s">
        <v>792</v>
      </c>
      <c r="I126" s="61" t="s">
        <v>792</v>
      </c>
      <c r="J126" s="178" t="s">
        <v>792</v>
      </c>
      <c r="K126" s="179" t="s">
        <v>792</v>
      </c>
      <c r="L126" s="178" t="s">
        <v>792</v>
      </c>
      <c r="M126" s="179" t="s">
        <v>792</v>
      </c>
      <c r="N126" s="178" t="s">
        <v>792</v>
      </c>
      <c r="O126" s="179" t="s">
        <v>792</v>
      </c>
      <c r="P126" s="178" t="s">
        <v>792</v>
      </c>
      <c r="Q126" s="179" t="s">
        <v>792</v>
      </c>
      <c r="R126" s="178" t="s">
        <v>792</v>
      </c>
      <c r="S126" s="179" t="s">
        <v>792</v>
      </c>
      <c r="T126" s="178" t="s">
        <v>792</v>
      </c>
      <c r="U126" s="179" t="s">
        <v>792</v>
      </c>
      <c r="V126" s="178" t="s">
        <v>792</v>
      </c>
      <c r="W126" s="179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 t="s">
        <v>792</v>
      </c>
      <c r="I127" s="54" t="s">
        <v>792</v>
      </c>
      <c r="J127" s="176" t="s">
        <v>792</v>
      </c>
      <c r="K127" s="177" t="s">
        <v>792</v>
      </c>
      <c r="L127" s="176" t="s">
        <v>792</v>
      </c>
      <c r="M127" s="177" t="s">
        <v>792</v>
      </c>
      <c r="N127" s="176" t="s">
        <v>792</v>
      </c>
      <c r="O127" s="177" t="s">
        <v>792</v>
      </c>
      <c r="P127" s="176" t="s">
        <v>792</v>
      </c>
      <c r="Q127" s="177" t="s">
        <v>792</v>
      </c>
      <c r="R127" s="176" t="s">
        <v>792</v>
      </c>
      <c r="S127" s="177" t="s">
        <v>792</v>
      </c>
      <c r="T127" s="176" t="s">
        <v>792</v>
      </c>
      <c r="U127" s="177" t="s">
        <v>792</v>
      </c>
      <c r="V127" s="176" t="s">
        <v>792</v>
      </c>
      <c r="W127" s="177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 t="s">
        <v>792</v>
      </c>
      <c r="I128" s="61" t="s">
        <v>792</v>
      </c>
      <c r="J128" s="178" t="s">
        <v>792</v>
      </c>
      <c r="K128" s="179" t="s">
        <v>792</v>
      </c>
      <c r="L128" s="178" t="s">
        <v>792</v>
      </c>
      <c r="M128" s="179" t="s">
        <v>792</v>
      </c>
      <c r="N128" s="178" t="s">
        <v>792</v>
      </c>
      <c r="O128" s="179" t="s">
        <v>792</v>
      </c>
      <c r="P128" s="178" t="s">
        <v>792</v>
      </c>
      <c r="Q128" s="179" t="s">
        <v>792</v>
      </c>
      <c r="R128" s="178" t="s">
        <v>792</v>
      </c>
      <c r="S128" s="179" t="s">
        <v>792</v>
      </c>
      <c r="T128" s="178" t="s">
        <v>792</v>
      </c>
      <c r="U128" s="179" t="s">
        <v>792</v>
      </c>
      <c r="V128" s="178" t="s">
        <v>792</v>
      </c>
      <c r="W128" s="179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3.6785714285714288</v>
      </c>
      <c r="G129" s="74">
        <v>0.77344313670384701</v>
      </c>
      <c r="H129" s="73" t="s">
        <v>792</v>
      </c>
      <c r="I129" s="74" t="s">
        <v>792</v>
      </c>
      <c r="J129" s="182" t="s">
        <v>792</v>
      </c>
      <c r="K129" s="183" t="s">
        <v>792</v>
      </c>
      <c r="L129" s="182" t="s">
        <v>792</v>
      </c>
      <c r="M129" s="183" t="s">
        <v>792</v>
      </c>
      <c r="N129" s="182" t="s">
        <v>792</v>
      </c>
      <c r="O129" s="183" t="s">
        <v>792</v>
      </c>
      <c r="P129" s="182" t="s">
        <v>792</v>
      </c>
      <c r="Q129" s="183" t="s">
        <v>792</v>
      </c>
      <c r="R129" s="182" t="s">
        <v>792</v>
      </c>
      <c r="S129" s="183" t="s">
        <v>792</v>
      </c>
      <c r="T129" s="182" t="s">
        <v>792</v>
      </c>
      <c r="U129" s="183" t="s">
        <v>792</v>
      </c>
      <c r="V129" s="182" t="s">
        <v>792</v>
      </c>
      <c r="W129" s="183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3.8571428571428568</v>
      </c>
      <c r="G130" s="61">
        <v>0.69006555934235414</v>
      </c>
      <c r="H130" s="60" t="s">
        <v>792</v>
      </c>
      <c r="I130" s="61" t="s">
        <v>792</v>
      </c>
      <c r="J130" s="178" t="s">
        <v>792</v>
      </c>
      <c r="K130" s="179" t="s">
        <v>792</v>
      </c>
      <c r="L130" s="178" t="s">
        <v>792</v>
      </c>
      <c r="M130" s="179" t="s">
        <v>792</v>
      </c>
      <c r="N130" s="178" t="s">
        <v>792</v>
      </c>
      <c r="O130" s="179" t="s">
        <v>792</v>
      </c>
      <c r="P130" s="178" t="s">
        <v>792</v>
      </c>
      <c r="Q130" s="179" t="s">
        <v>792</v>
      </c>
      <c r="R130" s="178" t="s">
        <v>792</v>
      </c>
      <c r="S130" s="179" t="s">
        <v>792</v>
      </c>
      <c r="T130" s="178" t="s">
        <v>792</v>
      </c>
      <c r="U130" s="179" t="s">
        <v>792</v>
      </c>
      <c r="V130" s="178" t="s">
        <v>792</v>
      </c>
      <c r="W130" s="179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3.5714285714285716</v>
      </c>
      <c r="G131" s="54">
        <v>0.9759000729485332</v>
      </c>
      <c r="H131" s="53" t="s">
        <v>792</v>
      </c>
      <c r="I131" s="54" t="s">
        <v>792</v>
      </c>
      <c r="J131" s="176" t="s">
        <v>792</v>
      </c>
      <c r="K131" s="177" t="s">
        <v>792</v>
      </c>
      <c r="L131" s="176" t="s">
        <v>792</v>
      </c>
      <c r="M131" s="177" t="s">
        <v>792</v>
      </c>
      <c r="N131" s="176" t="s">
        <v>792</v>
      </c>
      <c r="O131" s="177" t="s">
        <v>792</v>
      </c>
      <c r="P131" s="176" t="s">
        <v>792</v>
      </c>
      <c r="Q131" s="177" t="s">
        <v>792</v>
      </c>
      <c r="R131" s="176" t="s">
        <v>792</v>
      </c>
      <c r="S131" s="177" t="s">
        <v>792</v>
      </c>
      <c r="T131" s="176" t="s">
        <v>792</v>
      </c>
      <c r="U131" s="177" t="s">
        <v>792</v>
      </c>
      <c r="V131" s="176" t="s">
        <v>792</v>
      </c>
      <c r="W131" s="177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3.5714285714285716</v>
      </c>
      <c r="G132" s="61">
        <v>0.7867957924694432</v>
      </c>
      <c r="H132" s="60" t="s">
        <v>792</v>
      </c>
      <c r="I132" s="61" t="s">
        <v>792</v>
      </c>
      <c r="J132" s="178" t="s">
        <v>792</v>
      </c>
      <c r="K132" s="179" t="s">
        <v>792</v>
      </c>
      <c r="L132" s="178" t="s">
        <v>792</v>
      </c>
      <c r="M132" s="179" t="s">
        <v>792</v>
      </c>
      <c r="N132" s="178" t="s">
        <v>792</v>
      </c>
      <c r="O132" s="179" t="s">
        <v>792</v>
      </c>
      <c r="P132" s="178" t="s">
        <v>792</v>
      </c>
      <c r="Q132" s="179" t="s">
        <v>792</v>
      </c>
      <c r="R132" s="178" t="s">
        <v>792</v>
      </c>
      <c r="S132" s="179" t="s">
        <v>792</v>
      </c>
      <c r="T132" s="178" t="s">
        <v>792</v>
      </c>
      <c r="U132" s="179" t="s">
        <v>792</v>
      </c>
      <c r="V132" s="178" t="s">
        <v>792</v>
      </c>
      <c r="W132" s="179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3.7142857142857144</v>
      </c>
      <c r="G133" s="54">
        <v>1.1126972805283737</v>
      </c>
      <c r="H133" s="53" t="s">
        <v>792</v>
      </c>
      <c r="I133" s="54" t="s">
        <v>792</v>
      </c>
      <c r="J133" s="176" t="s">
        <v>792</v>
      </c>
      <c r="K133" s="177" t="s">
        <v>792</v>
      </c>
      <c r="L133" s="176" t="s">
        <v>792</v>
      </c>
      <c r="M133" s="177" t="s">
        <v>792</v>
      </c>
      <c r="N133" s="176" t="s">
        <v>792</v>
      </c>
      <c r="O133" s="177" t="s">
        <v>792</v>
      </c>
      <c r="P133" s="176" t="s">
        <v>792</v>
      </c>
      <c r="Q133" s="177" t="s">
        <v>792</v>
      </c>
      <c r="R133" s="176" t="s">
        <v>792</v>
      </c>
      <c r="S133" s="177" t="s">
        <v>792</v>
      </c>
      <c r="T133" s="176" t="s">
        <v>792</v>
      </c>
      <c r="U133" s="177" t="s">
        <v>792</v>
      </c>
      <c r="V133" s="176" t="s">
        <v>792</v>
      </c>
      <c r="W133" s="177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 t="s">
        <v>792</v>
      </c>
      <c r="G134" s="88" t="s">
        <v>792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 t="s">
        <v>792</v>
      </c>
      <c r="M134" s="179" t="s">
        <v>792</v>
      </c>
      <c r="N134" s="178" t="s">
        <v>792</v>
      </c>
      <c r="O134" s="179" t="s">
        <v>792</v>
      </c>
      <c r="P134" s="178" t="s">
        <v>792</v>
      </c>
      <c r="Q134" s="179" t="s">
        <v>792</v>
      </c>
      <c r="R134" s="178" t="s">
        <v>792</v>
      </c>
      <c r="S134" s="179" t="s">
        <v>792</v>
      </c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3.6</v>
      </c>
      <c r="G135" s="90">
        <v>1.489966442575134</v>
      </c>
      <c r="H135" s="89" t="s">
        <v>792</v>
      </c>
      <c r="I135" s="90" t="s">
        <v>792</v>
      </c>
      <c r="J135" s="182" t="s">
        <v>792</v>
      </c>
      <c r="K135" s="183" t="s">
        <v>792</v>
      </c>
      <c r="L135" s="182" t="s">
        <v>792</v>
      </c>
      <c r="M135" s="183" t="s">
        <v>792</v>
      </c>
      <c r="N135" s="182" t="s">
        <v>792</v>
      </c>
      <c r="O135" s="183" t="s">
        <v>792</v>
      </c>
      <c r="P135" s="182" t="s">
        <v>792</v>
      </c>
      <c r="Q135" s="183" t="s">
        <v>792</v>
      </c>
      <c r="R135" s="182" t="s">
        <v>792</v>
      </c>
      <c r="S135" s="183" t="s">
        <v>792</v>
      </c>
      <c r="T135" s="182" t="s">
        <v>792</v>
      </c>
      <c r="U135" s="183" t="s">
        <v>792</v>
      </c>
      <c r="V135" s="182" t="s">
        <v>792</v>
      </c>
      <c r="W135" s="183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3.4</v>
      </c>
      <c r="G136" s="61">
        <v>1.3416407864998738</v>
      </c>
      <c r="H136" s="60" t="s">
        <v>792</v>
      </c>
      <c r="I136" s="61" t="s">
        <v>792</v>
      </c>
      <c r="J136" s="178" t="s">
        <v>792</v>
      </c>
      <c r="K136" s="179" t="s">
        <v>792</v>
      </c>
      <c r="L136" s="178" t="s">
        <v>792</v>
      </c>
      <c r="M136" s="179" t="s">
        <v>792</v>
      </c>
      <c r="N136" s="178" t="s">
        <v>792</v>
      </c>
      <c r="O136" s="179" t="s">
        <v>792</v>
      </c>
      <c r="P136" s="178" t="s">
        <v>792</v>
      </c>
      <c r="Q136" s="179" t="s">
        <v>792</v>
      </c>
      <c r="R136" s="178" t="s">
        <v>792</v>
      </c>
      <c r="S136" s="179" t="s">
        <v>792</v>
      </c>
      <c r="T136" s="178" t="s">
        <v>792</v>
      </c>
      <c r="U136" s="179" t="s">
        <v>792</v>
      </c>
      <c r="V136" s="178" t="s">
        <v>792</v>
      </c>
      <c r="W136" s="179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3.4</v>
      </c>
      <c r="G137" s="54">
        <v>1.51657508881031</v>
      </c>
      <c r="H137" s="53" t="s">
        <v>792</v>
      </c>
      <c r="I137" s="54" t="s">
        <v>792</v>
      </c>
      <c r="J137" s="176" t="s">
        <v>792</v>
      </c>
      <c r="K137" s="177" t="s">
        <v>792</v>
      </c>
      <c r="L137" s="176" t="s">
        <v>792</v>
      </c>
      <c r="M137" s="177" t="s">
        <v>792</v>
      </c>
      <c r="N137" s="176" t="s">
        <v>792</v>
      </c>
      <c r="O137" s="177" t="s">
        <v>792</v>
      </c>
      <c r="P137" s="176" t="s">
        <v>792</v>
      </c>
      <c r="Q137" s="177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176" t="s">
        <v>792</v>
      </c>
      <c r="W137" s="177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3.6</v>
      </c>
      <c r="G138" s="61">
        <v>1.5165750888103102</v>
      </c>
      <c r="H138" s="60" t="s">
        <v>792</v>
      </c>
      <c r="I138" s="61" t="s">
        <v>792</v>
      </c>
      <c r="J138" s="178" t="s">
        <v>792</v>
      </c>
      <c r="K138" s="179" t="s">
        <v>792</v>
      </c>
      <c r="L138" s="178" t="s">
        <v>792</v>
      </c>
      <c r="M138" s="179" t="s">
        <v>792</v>
      </c>
      <c r="N138" s="178" t="s">
        <v>792</v>
      </c>
      <c r="O138" s="179" t="s">
        <v>792</v>
      </c>
      <c r="P138" s="178" t="s">
        <v>792</v>
      </c>
      <c r="Q138" s="179" t="s">
        <v>792</v>
      </c>
      <c r="R138" s="178" t="s">
        <v>792</v>
      </c>
      <c r="S138" s="179" t="s">
        <v>792</v>
      </c>
      <c r="T138" s="178" t="s">
        <v>792</v>
      </c>
      <c r="U138" s="179" t="s">
        <v>792</v>
      </c>
      <c r="V138" s="178" t="s">
        <v>792</v>
      </c>
      <c r="W138" s="179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3.8</v>
      </c>
      <c r="G139" s="54">
        <v>1.6431676725154984</v>
      </c>
      <c r="H139" s="53" t="s">
        <v>792</v>
      </c>
      <c r="I139" s="54" t="s">
        <v>792</v>
      </c>
      <c r="J139" s="176" t="s">
        <v>792</v>
      </c>
      <c r="K139" s="177" t="s">
        <v>792</v>
      </c>
      <c r="L139" s="176" t="s">
        <v>792</v>
      </c>
      <c r="M139" s="177" t="s">
        <v>792</v>
      </c>
      <c r="N139" s="176" t="s">
        <v>792</v>
      </c>
      <c r="O139" s="177" t="s">
        <v>792</v>
      </c>
      <c r="P139" s="176" t="s">
        <v>792</v>
      </c>
      <c r="Q139" s="177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176" t="s">
        <v>792</v>
      </c>
      <c r="W139" s="177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3.8</v>
      </c>
      <c r="G140" s="61">
        <v>1.6431676725154984</v>
      </c>
      <c r="H140" s="60" t="s">
        <v>792</v>
      </c>
      <c r="I140" s="61" t="s">
        <v>792</v>
      </c>
      <c r="J140" s="178" t="s">
        <v>792</v>
      </c>
      <c r="K140" s="179" t="s">
        <v>792</v>
      </c>
      <c r="L140" s="178" t="s">
        <v>792</v>
      </c>
      <c r="M140" s="179" t="s">
        <v>792</v>
      </c>
      <c r="N140" s="178" t="s">
        <v>792</v>
      </c>
      <c r="O140" s="179" t="s">
        <v>792</v>
      </c>
      <c r="P140" s="178" t="s">
        <v>792</v>
      </c>
      <c r="Q140" s="179" t="s">
        <v>792</v>
      </c>
      <c r="R140" s="178" t="s">
        <v>792</v>
      </c>
      <c r="S140" s="179" t="s">
        <v>792</v>
      </c>
      <c r="T140" s="178" t="s">
        <v>792</v>
      </c>
      <c r="U140" s="179" t="s">
        <v>792</v>
      </c>
      <c r="V140" s="178" t="s">
        <v>792</v>
      </c>
      <c r="W140" s="179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/>
      <c r="G141" s="54"/>
      <c r="H141" s="53" t="s">
        <v>792</v>
      </c>
      <c r="I141" s="54" t="s">
        <v>792</v>
      </c>
      <c r="J141" s="176" t="s">
        <v>792</v>
      </c>
      <c r="K141" s="177" t="s">
        <v>792</v>
      </c>
      <c r="L141" s="176" t="s">
        <v>792</v>
      </c>
      <c r="M141" s="177" t="s">
        <v>792</v>
      </c>
      <c r="N141" s="176" t="s">
        <v>792</v>
      </c>
      <c r="O141" s="177" t="s">
        <v>792</v>
      </c>
      <c r="P141" s="176" t="s">
        <v>792</v>
      </c>
      <c r="Q141" s="177" t="s">
        <v>792</v>
      </c>
      <c r="R141" s="176" t="s">
        <v>792</v>
      </c>
      <c r="S141" s="177" t="s">
        <v>792</v>
      </c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4.3928571428571432</v>
      </c>
      <c r="G142" s="65">
        <v>0.63092430305899316</v>
      </c>
      <c r="H142" s="49" t="s">
        <v>792</v>
      </c>
      <c r="I142" s="65" t="s">
        <v>792</v>
      </c>
      <c r="J142" s="180" t="s">
        <v>792</v>
      </c>
      <c r="K142" s="181" t="s">
        <v>792</v>
      </c>
      <c r="L142" s="180" t="s">
        <v>792</v>
      </c>
      <c r="M142" s="181" t="s">
        <v>792</v>
      </c>
      <c r="N142" s="180" t="s">
        <v>792</v>
      </c>
      <c r="O142" s="181" t="s">
        <v>792</v>
      </c>
      <c r="P142" s="180" t="s">
        <v>792</v>
      </c>
      <c r="Q142" s="181" t="s">
        <v>792</v>
      </c>
      <c r="R142" s="180" t="s">
        <v>792</v>
      </c>
      <c r="S142" s="181" t="s">
        <v>792</v>
      </c>
      <c r="T142" s="180" t="s">
        <v>792</v>
      </c>
      <c r="U142" s="181" t="s">
        <v>792</v>
      </c>
      <c r="V142" s="180" t="s">
        <v>792</v>
      </c>
      <c r="W142" s="181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4.4285714285714279</v>
      </c>
      <c r="G143" s="54">
        <v>0.78679579246944287</v>
      </c>
      <c r="H143" s="53" t="s">
        <v>792</v>
      </c>
      <c r="I143" s="54" t="s">
        <v>792</v>
      </c>
      <c r="J143" s="176" t="s">
        <v>792</v>
      </c>
      <c r="K143" s="177" t="s">
        <v>792</v>
      </c>
      <c r="L143" s="176" t="s">
        <v>792</v>
      </c>
      <c r="M143" s="177" t="s">
        <v>792</v>
      </c>
      <c r="N143" s="176" t="s">
        <v>792</v>
      </c>
      <c r="O143" s="177" t="s">
        <v>792</v>
      </c>
      <c r="P143" s="176" t="s">
        <v>792</v>
      </c>
      <c r="Q143" s="177" t="s">
        <v>792</v>
      </c>
      <c r="R143" s="176" t="s">
        <v>792</v>
      </c>
      <c r="S143" s="177" t="s">
        <v>792</v>
      </c>
      <c r="T143" s="176" t="s">
        <v>792</v>
      </c>
      <c r="U143" s="177" t="s">
        <v>792</v>
      </c>
      <c r="V143" s="176" t="s">
        <v>792</v>
      </c>
      <c r="W143" s="177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4.5714285714285712</v>
      </c>
      <c r="G144" s="61">
        <v>0.53452248382484868</v>
      </c>
      <c r="H144" s="60" t="s">
        <v>792</v>
      </c>
      <c r="I144" s="61" t="s">
        <v>792</v>
      </c>
      <c r="J144" s="178" t="s">
        <v>792</v>
      </c>
      <c r="K144" s="179" t="s">
        <v>792</v>
      </c>
      <c r="L144" s="178" t="s">
        <v>792</v>
      </c>
      <c r="M144" s="179" t="s">
        <v>792</v>
      </c>
      <c r="N144" s="178" t="s">
        <v>792</v>
      </c>
      <c r="O144" s="179" t="s">
        <v>792</v>
      </c>
      <c r="P144" s="178" t="s">
        <v>792</v>
      </c>
      <c r="Q144" s="179" t="s">
        <v>792</v>
      </c>
      <c r="R144" s="178" t="s">
        <v>792</v>
      </c>
      <c r="S144" s="179" t="s">
        <v>792</v>
      </c>
      <c r="T144" s="178" t="s">
        <v>792</v>
      </c>
      <c r="U144" s="179" t="s">
        <v>792</v>
      </c>
      <c r="V144" s="178" t="s">
        <v>792</v>
      </c>
      <c r="W144" s="179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4</v>
      </c>
      <c r="G145" s="54">
        <v>1</v>
      </c>
      <c r="H145" s="53" t="s">
        <v>792</v>
      </c>
      <c r="I145" s="54" t="s">
        <v>792</v>
      </c>
      <c r="J145" s="176" t="s">
        <v>792</v>
      </c>
      <c r="K145" s="177" t="s">
        <v>792</v>
      </c>
      <c r="L145" s="176" t="s">
        <v>792</v>
      </c>
      <c r="M145" s="177" t="s">
        <v>792</v>
      </c>
      <c r="N145" s="176" t="s">
        <v>792</v>
      </c>
      <c r="O145" s="177" t="s">
        <v>792</v>
      </c>
      <c r="P145" s="176" t="s">
        <v>792</v>
      </c>
      <c r="Q145" s="177" t="s">
        <v>792</v>
      </c>
      <c r="R145" s="176" t="s">
        <v>792</v>
      </c>
      <c r="S145" s="177" t="s">
        <v>792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4.2857142857142856</v>
      </c>
      <c r="G146" s="61">
        <v>1.1126972805283735</v>
      </c>
      <c r="H146" s="60" t="s">
        <v>792</v>
      </c>
      <c r="I146" s="61" t="s">
        <v>792</v>
      </c>
      <c r="J146" s="178" t="s">
        <v>792</v>
      </c>
      <c r="K146" s="179" t="s">
        <v>792</v>
      </c>
      <c r="L146" s="178" t="s">
        <v>792</v>
      </c>
      <c r="M146" s="179" t="s">
        <v>792</v>
      </c>
      <c r="N146" s="178" t="s">
        <v>792</v>
      </c>
      <c r="O146" s="179" t="s">
        <v>792</v>
      </c>
      <c r="P146" s="178" t="s">
        <v>792</v>
      </c>
      <c r="Q146" s="179" t="s">
        <v>792</v>
      </c>
      <c r="R146" s="178" t="s">
        <v>792</v>
      </c>
      <c r="S146" s="179" t="s">
        <v>792</v>
      </c>
      <c r="T146" s="178" t="s">
        <v>792</v>
      </c>
      <c r="U146" s="179" t="s">
        <v>792</v>
      </c>
      <c r="V146" s="178" t="s">
        <v>792</v>
      </c>
      <c r="W146" s="179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4.2857142857142856</v>
      </c>
      <c r="G147" s="54">
        <v>1.1126972805283735</v>
      </c>
      <c r="H147" s="53" t="s">
        <v>792</v>
      </c>
      <c r="I147" s="54" t="s">
        <v>792</v>
      </c>
      <c r="J147" s="176" t="s">
        <v>792</v>
      </c>
      <c r="K147" s="177" t="s">
        <v>792</v>
      </c>
      <c r="L147" s="176" t="s">
        <v>792</v>
      </c>
      <c r="M147" s="177" t="s">
        <v>792</v>
      </c>
      <c r="N147" s="176" t="s">
        <v>792</v>
      </c>
      <c r="O147" s="177" t="s">
        <v>792</v>
      </c>
      <c r="P147" s="176" t="s">
        <v>792</v>
      </c>
      <c r="Q147" s="177" t="s">
        <v>792</v>
      </c>
      <c r="R147" s="176" t="s">
        <v>792</v>
      </c>
      <c r="S147" s="177" t="s">
        <v>792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4.1428571428571432</v>
      </c>
      <c r="G148" s="61">
        <v>0.89973541084243758</v>
      </c>
      <c r="H148" s="60" t="s">
        <v>792</v>
      </c>
      <c r="I148" s="61" t="s">
        <v>792</v>
      </c>
      <c r="J148" s="178" t="s">
        <v>792</v>
      </c>
      <c r="K148" s="179" t="s">
        <v>792</v>
      </c>
      <c r="L148" s="178" t="s">
        <v>792</v>
      </c>
      <c r="M148" s="179" t="s">
        <v>792</v>
      </c>
      <c r="N148" s="178" t="s">
        <v>792</v>
      </c>
      <c r="O148" s="179" t="s">
        <v>792</v>
      </c>
      <c r="P148" s="178" t="s">
        <v>792</v>
      </c>
      <c r="Q148" s="179" t="s">
        <v>792</v>
      </c>
      <c r="R148" s="178" t="s">
        <v>792</v>
      </c>
      <c r="S148" s="179" t="s">
        <v>792</v>
      </c>
      <c r="T148" s="178" t="s">
        <v>792</v>
      </c>
      <c r="U148" s="179" t="s">
        <v>792</v>
      </c>
      <c r="V148" s="178" t="s">
        <v>792</v>
      </c>
      <c r="W148" s="179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4.5714285714285721</v>
      </c>
      <c r="G149" s="54">
        <v>0.7867957924694432</v>
      </c>
      <c r="H149" s="53" t="s">
        <v>792</v>
      </c>
      <c r="I149" s="54" t="s">
        <v>792</v>
      </c>
      <c r="J149" s="176" t="s">
        <v>792</v>
      </c>
      <c r="K149" s="177" t="s">
        <v>792</v>
      </c>
      <c r="L149" s="176" t="s">
        <v>792</v>
      </c>
      <c r="M149" s="177" t="s">
        <v>792</v>
      </c>
      <c r="N149" s="176" t="s">
        <v>792</v>
      </c>
      <c r="O149" s="177" t="s">
        <v>792</v>
      </c>
      <c r="P149" s="176" t="s">
        <v>792</v>
      </c>
      <c r="Q149" s="177" t="s">
        <v>792</v>
      </c>
      <c r="R149" s="176" t="s">
        <v>792</v>
      </c>
      <c r="S149" s="177" t="s">
        <v>792</v>
      </c>
      <c r="T149" s="176" t="s">
        <v>792</v>
      </c>
      <c r="U149" s="177" t="s">
        <v>792</v>
      </c>
      <c r="V149" s="176" t="s">
        <v>792</v>
      </c>
      <c r="W149" s="177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4.8571428571428568</v>
      </c>
      <c r="G150" s="61">
        <v>0.37796447300922725</v>
      </c>
      <c r="H150" s="60" t="s">
        <v>792</v>
      </c>
      <c r="I150" s="61" t="s">
        <v>792</v>
      </c>
      <c r="J150" s="178" t="s">
        <v>792</v>
      </c>
      <c r="K150" s="179" t="s">
        <v>792</v>
      </c>
      <c r="L150" s="178" t="s">
        <v>792</v>
      </c>
      <c r="M150" s="179" t="s">
        <v>792</v>
      </c>
      <c r="N150" s="178" t="s">
        <v>792</v>
      </c>
      <c r="O150" s="179" t="s">
        <v>792</v>
      </c>
      <c r="P150" s="178" t="s">
        <v>792</v>
      </c>
      <c r="Q150" s="179" t="s">
        <v>792</v>
      </c>
      <c r="R150" s="178" t="s">
        <v>792</v>
      </c>
      <c r="S150" s="179" t="s">
        <v>792</v>
      </c>
      <c r="T150" s="178" t="s">
        <v>792</v>
      </c>
      <c r="U150" s="179" t="s">
        <v>792</v>
      </c>
      <c r="V150" s="178" t="s">
        <v>792</v>
      </c>
      <c r="W150" s="179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3.1964285714285716</v>
      </c>
      <c r="G151" s="74">
        <v>0.54498776298884033</v>
      </c>
      <c r="H151" s="73" t="s">
        <v>792</v>
      </c>
      <c r="I151" s="74" t="s">
        <v>792</v>
      </c>
      <c r="J151" s="182" t="s">
        <v>792</v>
      </c>
      <c r="K151" s="183" t="s">
        <v>792</v>
      </c>
      <c r="L151" s="182" t="s">
        <v>792</v>
      </c>
      <c r="M151" s="183" t="s">
        <v>792</v>
      </c>
      <c r="N151" s="182" t="s">
        <v>792</v>
      </c>
      <c r="O151" s="183" t="s">
        <v>792</v>
      </c>
      <c r="P151" s="182" t="s">
        <v>792</v>
      </c>
      <c r="Q151" s="183" t="s">
        <v>792</v>
      </c>
      <c r="R151" s="182" t="s">
        <v>792</v>
      </c>
      <c r="S151" s="183" t="s">
        <v>792</v>
      </c>
      <c r="T151" s="182" t="s">
        <v>792</v>
      </c>
      <c r="U151" s="183" t="s">
        <v>792</v>
      </c>
      <c r="V151" s="182" t="s">
        <v>792</v>
      </c>
      <c r="W151" s="183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1.5714285714285714</v>
      </c>
      <c r="G152" s="61">
        <v>0.7867957924694432</v>
      </c>
      <c r="H152" s="60" t="s">
        <v>792</v>
      </c>
      <c r="I152" s="61" t="s">
        <v>792</v>
      </c>
      <c r="J152" s="178" t="s">
        <v>792</v>
      </c>
      <c r="K152" s="179" t="s">
        <v>792</v>
      </c>
      <c r="L152" s="178" t="s">
        <v>792</v>
      </c>
      <c r="M152" s="179" t="s">
        <v>792</v>
      </c>
      <c r="N152" s="178" t="s">
        <v>792</v>
      </c>
      <c r="O152" s="179" t="s">
        <v>792</v>
      </c>
      <c r="P152" s="178" t="s">
        <v>792</v>
      </c>
      <c r="Q152" s="179" t="s">
        <v>792</v>
      </c>
      <c r="R152" s="178" t="s">
        <v>792</v>
      </c>
      <c r="S152" s="179" t="s">
        <v>792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3.375</v>
      </c>
      <c r="G153" s="54">
        <v>0.91612538131290433</v>
      </c>
      <c r="H153" s="53" t="s">
        <v>792</v>
      </c>
      <c r="I153" s="54" t="s">
        <v>792</v>
      </c>
      <c r="J153" s="176" t="s">
        <v>792</v>
      </c>
      <c r="K153" s="177" t="s">
        <v>792</v>
      </c>
      <c r="L153" s="176" t="s">
        <v>792</v>
      </c>
      <c r="M153" s="177" t="s">
        <v>792</v>
      </c>
      <c r="N153" s="176" t="s">
        <v>792</v>
      </c>
      <c r="O153" s="177" t="s">
        <v>792</v>
      </c>
      <c r="P153" s="176" t="s">
        <v>792</v>
      </c>
      <c r="Q153" s="177" t="s">
        <v>792</v>
      </c>
      <c r="R153" s="176" t="s">
        <v>792</v>
      </c>
      <c r="S153" s="177" t="s">
        <v>792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3.25</v>
      </c>
      <c r="G154" s="61">
        <v>1.0350983390135311</v>
      </c>
      <c r="H154" s="60" t="s">
        <v>792</v>
      </c>
      <c r="I154" s="61" t="s">
        <v>792</v>
      </c>
      <c r="J154" s="178" t="s">
        <v>792</v>
      </c>
      <c r="K154" s="179" t="s">
        <v>792</v>
      </c>
      <c r="L154" s="178" t="s">
        <v>792</v>
      </c>
      <c r="M154" s="179" t="s">
        <v>792</v>
      </c>
      <c r="N154" s="178" t="s">
        <v>792</v>
      </c>
      <c r="O154" s="179" t="s">
        <v>792</v>
      </c>
      <c r="P154" s="178" t="s">
        <v>792</v>
      </c>
      <c r="Q154" s="179" t="s">
        <v>792</v>
      </c>
      <c r="R154" s="178" t="s">
        <v>792</v>
      </c>
      <c r="S154" s="179" t="s">
        <v>792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3.5</v>
      </c>
      <c r="G155" s="54">
        <v>1.0690449676496976</v>
      </c>
      <c r="H155" s="53" t="s">
        <v>792</v>
      </c>
      <c r="I155" s="54" t="s">
        <v>792</v>
      </c>
      <c r="J155" s="176" t="s">
        <v>792</v>
      </c>
      <c r="K155" s="177" t="s">
        <v>792</v>
      </c>
      <c r="L155" s="176" t="s">
        <v>792</v>
      </c>
      <c r="M155" s="177" t="s">
        <v>792</v>
      </c>
      <c r="N155" s="176" t="s">
        <v>792</v>
      </c>
      <c r="O155" s="177" t="s">
        <v>792</v>
      </c>
      <c r="P155" s="176" t="s">
        <v>792</v>
      </c>
      <c r="Q155" s="177" t="s">
        <v>792</v>
      </c>
      <c r="R155" s="176" t="s">
        <v>792</v>
      </c>
      <c r="S155" s="177" t="s">
        <v>792</v>
      </c>
      <c r="T155" s="176" t="s">
        <v>792</v>
      </c>
      <c r="U155" s="177" t="s">
        <v>792</v>
      </c>
      <c r="V155" s="176" t="s">
        <v>792</v>
      </c>
      <c r="W155" s="177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2.8750000000000004</v>
      </c>
      <c r="G156" s="61">
        <v>0.99103120896511498</v>
      </c>
      <c r="H156" s="60" t="s">
        <v>792</v>
      </c>
      <c r="I156" s="61" t="s">
        <v>792</v>
      </c>
      <c r="J156" s="178" t="s">
        <v>792</v>
      </c>
      <c r="K156" s="179" t="s">
        <v>792</v>
      </c>
      <c r="L156" s="178" t="s">
        <v>792</v>
      </c>
      <c r="M156" s="179" t="s">
        <v>792</v>
      </c>
      <c r="N156" s="178" t="s">
        <v>792</v>
      </c>
      <c r="O156" s="179" t="s">
        <v>792</v>
      </c>
      <c r="P156" s="178" t="s">
        <v>792</v>
      </c>
      <c r="Q156" s="179" t="s">
        <v>792</v>
      </c>
      <c r="R156" s="178" t="s">
        <v>792</v>
      </c>
      <c r="S156" s="179" t="s">
        <v>792</v>
      </c>
      <c r="T156" s="178" t="s">
        <v>792</v>
      </c>
      <c r="U156" s="179" t="s">
        <v>792</v>
      </c>
      <c r="V156" s="178" t="s">
        <v>792</v>
      </c>
      <c r="W156" s="179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4</v>
      </c>
      <c r="G157" s="54">
        <v>1</v>
      </c>
      <c r="H157" s="53" t="s">
        <v>792</v>
      </c>
      <c r="I157" s="54" t="s">
        <v>792</v>
      </c>
      <c r="J157" s="176" t="s">
        <v>792</v>
      </c>
      <c r="K157" s="177" t="s">
        <v>792</v>
      </c>
      <c r="L157" s="176" t="s">
        <v>792</v>
      </c>
      <c r="M157" s="177" t="s">
        <v>792</v>
      </c>
      <c r="N157" s="176" t="s">
        <v>792</v>
      </c>
      <c r="O157" s="177" t="s">
        <v>792</v>
      </c>
      <c r="P157" s="176" t="s">
        <v>792</v>
      </c>
      <c r="Q157" s="177" t="s">
        <v>792</v>
      </c>
      <c r="R157" s="176" t="s">
        <v>792</v>
      </c>
      <c r="S157" s="177" t="s">
        <v>792</v>
      </c>
      <c r="T157" s="176" t="s">
        <v>792</v>
      </c>
      <c r="U157" s="177" t="s">
        <v>792</v>
      </c>
      <c r="V157" s="176" t="s">
        <v>792</v>
      </c>
      <c r="W157" s="177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4.2857142857142856</v>
      </c>
      <c r="G158" s="61">
        <v>1.1126972805283735</v>
      </c>
      <c r="H158" s="60" t="s">
        <v>792</v>
      </c>
      <c r="I158" s="61" t="s">
        <v>792</v>
      </c>
      <c r="J158" s="178" t="s">
        <v>792</v>
      </c>
      <c r="K158" s="179" t="s">
        <v>792</v>
      </c>
      <c r="L158" s="178" t="s">
        <v>792</v>
      </c>
      <c r="M158" s="179" t="s">
        <v>792</v>
      </c>
      <c r="N158" s="178" t="s">
        <v>792</v>
      </c>
      <c r="O158" s="179" t="s">
        <v>792</v>
      </c>
      <c r="P158" s="178" t="s">
        <v>792</v>
      </c>
      <c r="Q158" s="179" t="s">
        <v>792</v>
      </c>
      <c r="R158" s="178" t="s">
        <v>792</v>
      </c>
      <c r="S158" s="179" t="s">
        <v>792</v>
      </c>
      <c r="T158" s="178" t="s">
        <v>792</v>
      </c>
      <c r="U158" s="179" t="s">
        <v>792</v>
      </c>
      <c r="V158" s="178" t="s">
        <v>792</v>
      </c>
      <c r="W158" s="179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3.9002267573696145</v>
      </c>
      <c r="G159" s="74">
        <v>0.62691475644059735</v>
      </c>
      <c r="H159" s="73" t="s">
        <v>792</v>
      </c>
      <c r="I159" s="74" t="s">
        <v>792</v>
      </c>
      <c r="J159" s="182" t="s">
        <v>792</v>
      </c>
      <c r="K159" s="183" t="s">
        <v>792</v>
      </c>
      <c r="L159" s="182" t="s">
        <v>792</v>
      </c>
      <c r="M159" s="183" t="s">
        <v>792</v>
      </c>
      <c r="N159" s="182" t="s">
        <v>792</v>
      </c>
      <c r="O159" s="183" t="s">
        <v>792</v>
      </c>
      <c r="P159" s="182" t="s">
        <v>792</v>
      </c>
      <c r="Q159" s="183" t="s">
        <v>792</v>
      </c>
      <c r="R159" s="182" t="s">
        <v>792</v>
      </c>
      <c r="S159" s="183" t="s">
        <v>792</v>
      </c>
      <c r="T159" s="182" t="s">
        <v>792</v>
      </c>
      <c r="U159" s="183" t="s">
        <v>792</v>
      </c>
      <c r="V159" s="182" t="s">
        <v>792</v>
      </c>
      <c r="W159" s="183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4.166666666666667</v>
      </c>
      <c r="G160" s="61">
        <v>0.752772652709081</v>
      </c>
      <c r="H160" s="60" t="s">
        <v>792</v>
      </c>
      <c r="I160" s="61" t="s">
        <v>792</v>
      </c>
      <c r="J160" s="178" t="s">
        <v>792</v>
      </c>
      <c r="K160" s="179" t="s">
        <v>792</v>
      </c>
      <c r="L160" s="178" t="s">
        <v>792</v>
      </c>
      <c r="M160" s="179" t="s">
        <v>792</v>
      </c>
      <c r="N160" s="178" t="s">
        <v>792</v>
      </c>
      <c r="O160" s="179" t="s">
        <v>792</v>
      </c>
      <c r="P160" s="178" t="s">
        <v>792</v>
      </c>
      <c r="Q160" s="179" t="s">
        <v>792</v>
      </c>
      <c r="R160" s="178" t="s">
        <v>792</v>
      </c>
      <c r="S160" s="179" t="s">
        <v>792</v>
      </c>
      <c r="T160" s="178" t="s">
        <v>792</v>
      </c>
      <c r="U160" s="179" t="s">
        <v>792</v>
      </c>
      <c r="V160" s="178" t="s">
        <v>792</v>
      </c>
      <c r="W160" s="179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4.3333333333333339</v>
      </c>
      <c r="G161" s="54">
        <v>0.51639777949432231</v>
      </c>
      <c r="H161" s="53" t="s">
        <v>792</v>
      </c>
      <c r="I161" s="54" t="s">
        <v>792</v>
      </c>
      <c r="J161" s="176" t="s">
        <v>792</v>
      </c>
      <c r="K161" s="177" t="s">
        <v>792</v>
      </c>
      <c r="L161" s="176" t="s">
        <v>792</v>
      </c>
      <c r="M161" s="177" t="s">
        <v>792</v>
      </c>
      <c r="N161" s="176" t="s">
        <v>792</v>
      </c>
      <c r="O161" s="177" t="s">
        <v>792</v>
      </c>
      <c r="P161" s="176" t="s">
        <v>792</v>
      </c>
      <c r="Q161" s="177" t="s">
        <v>792</v>
      </c>
      <c r="R161" s="176" t="s">
        <v>792</v>
      </c>
      <c r="S161" s="177" t="s">
        <v>792</v>
      </c>
      <c r="T161" s="176" t="s">
        <v>792</v>
      </c>
      <c r="U161" s="177" t="s">
        <v>792</v>
      </c>
      <c r="V161" s="176" t="s">
        <v>792</v>
      </c>
      <c r="W161" s="177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4.3333333333333339</v>
      </c>
      <c r="G162" s="61">
        <v>0.51639777949432231</v>
      </c>
      <c r="H162" s="60" t="s">
        <v>792</v>
      </c>
      <c r="I162" s="61" t="s">
        <v>792</v>
      </c>
      <c r="J162" s="178" t="s">
        <v>792</v>
      </c>
      <c r="K162" s="179" t="s">
        <v>792</v>
      </c>
      <c r="L162" s="178" t="s">
        <v>792</v>
      </c>
      <c r="M162" s="179" t="s">
        <v>792</v>
      </c>
      <c r="N162" s="178" t="s">
        <v>792</v>
      </c>
      <c r="O162" s="179" t="s">
        <v>792</v>
      </c>
      <c r="P162" s="178" t="s">
        <v>792</v>
      </c>
      <c r="Q162" s="179" t="s">
        <v>792</v>
      </c>
      <c r="R162" s="178" t="s">
        <v>792</v>
      </c>
      <c r="S162" s="179" t="s">
        <v>792</v>
      </c>
      <c r="T162" s="178" t="s">
        <v>792</v>
      </c>
      <c r="U162" s="179" t="s">
        <v>792</v>
      </c>
      <c r="V162" s="178" t="s">
        <v>792</v>
      </c>
      <c r="W162" s="179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4.3333333333333339</v>
      </c>
      <c r="G163" s="54">
        <v>0.51639777949432231</v>
      </c>
      <c r="H163" s="53" t="s">
        <v>792</v>
      </c>
      <c r="I163" s="54" t="s">
        <v>792</v>
      </c>
      <c r="J163" s="176" t="s">
        <v>792</v>
      </c>
      <c r="K163" s="177" t="s">
        <v>792</v>
      </c>
      <c r="L163" s="176" t="s">
        <v>792</v>
      </c>
      <c r="M163" s="177" t="s">
        <v>792</v>
      </c>
      <c r="N163" s="176" t="s">
        <v>792</v>
      </c>
      <c r="O163" s="177" t="s">
        <v>792</v>
      </c>
      <c r="P163" s="176" t="s">
        <v>792</v>
      </c>
      <c r="Q163" s="177" t="s">
        <v>792</v>
      </c>
      <c r="R163" s="176" t="s">
        <v>792</v>
      </c>
      <c r="S163" s="177" t="s">
        <v>792</v>
      </c>
      <c r="T163" s="176" t="s">
        <v>792</v>
      </c>
      <c r="U163" s="177" t="s">
        <v>792</v>
      </c>
      <c r="V163" s="176" t="s">
        <v>792</v>
      </c>
      <c r="W163" s="177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4</v>
      </c>
      <c r="G164" s="61">
        <v>0.89442719099991586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 t="s">
        <v>792</v>
      </c>
      <c r="M164" s="179" t="s">
        <v>792</v>
      </c>
      <c r="N164" s="178" t="s">
        <v>792</v>
      </c>
      <c r="O164" s="179" t="s">
        <v>792</v>
      </c>
      <c r="P164" s="178" t="s">
        <v>792</v>
      </c>
      <c r="Q164" s="179" t="s">
        <v>792</v>
      </c>
      <c r="R164" s="178" t="s">
        <v>792</v>
      </c>
      <c r="S164" s="179" t="s">
        <v>792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4</v>
      </c>
      <c r="G165" s="54">
        <v>0.89442719099991586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 t="s">
        <v>792</v>
      </c>
      <c r="M165" s="177" t="s">
        <v>792</v>
      </c>
      <c r="N165" s="176" t="s">
        <v>792</v>
      </c>
      <c r="O165" s="177" t="s">
        <v>792</v>
      </c>
      <c r="P165" s="176" t="s">
        <v>792</v>
      </c>
      <c r="Q165" s="177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4.5999999999999996</v>
      </c>
      <c r="G166" s="61">
        <v>0.54772255750516619</v>
      </c>
      <c r="H166" s="60" t="s">
        <v>792</v>
      </c>
      <c r="I166" s="61" t="s">
        <v>792</v>
      </c>
      <c r="J166" s="178" t="s">
        <v>792</v>
      </c>
      <c r="K166" s="179" t="s">
        <v>792</v>
      </c>
      <c r="L166" s="178" t="s">
        <v>792</v>
      </c>
      <c r="M166" s="179" t="s">
        <v>792</v>
      </c>
      <c r="N166" s="178" t="s">
        <v>792</v>
      </c>
      <c r="O166" s="179" t="s">
        <v>792</v>
      </c>
      <c r="P166" s="178" t="s">
        <v>792</v>
      </c>
      <c r="Q166" s="179" t="s">
        <v>792</v>
      </c>
      <c r="R166" s="178" t="s">
        <v>792</v>
      </c>
      <c r="S166" s="179" t="s">
        <v>792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4</v>
      </c>
      <c r="G167" s="54">
        <v>0.70710678118654746</v>
      </c>
      <c r="H167" s="53" t="s">
        <v>792</v>
      </c>
      <c r="I167" s="54" t="s">
        <v>792</v>
      </c>
      <c r="J167" s="176" t="s">
        <v>792</v>
      </c>
      <c r="K167" s="177" t="s">
        <v>792</v>
      </c>
      <c r="L167" s="176" t="s">
        <v>792</v>
      </c>
      <c r="M167" s="177" t="s">
        <v>792</v>
      </c>
      <c r="N167" s="176" t="s">
        <v>792</v>
      </c>
      <c r="O167" s="177" t="s">
        <v>792</v>
      </c>
      <c r="P167" s="176" t="s">
        <v>792</v>
      </c>
      <c r="Q167" s="177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2.8571428571428572</v>
      </c>
      <c r="G168" s="61">
        <v>1.0690449676496974</v>
      </c>
      <c r="H168" s="60" t="s">
        <v>792</v>
      </c>
      <c r="I168" s="61" t="s">
        <v>792</v>
      </c>
      <c r="J168" s="178" t="s">
        <v>792</v>
      </c>
      <c r="K168" s="179" t="s">
        <v>792</v>
      </c>
      <c r="L168" s="178" t="s">
        <v>792</v>
      </c>
      <c r="M168" s="179" t="s">
        <v>792</v>
      </c>
      <c r="N168" s="178" t="s">
        <v>792</v>
      </c>
      <c r="O168" s="179" t="s">
        <v>792</v>
      </c>
      <c r="P168" s="178" t="s">
        <v>792</v>
      </c>
      <c r="Q168" s="179" t="s">
        <v>792</v>
      </c>
      <c r="R168" s="178" t="s">
        <v>792</v>
      </c>
      <c r="S168" s="179" t="s">
        <v>792</v>
      </c>
      <c r="T168" s="178" t="s">
        <v>792</v>
      </c>
      <c r="U168" s="179" t="s">
        <v>792</v>
      </c>
      <c r="V168" s="178" t="s">
        <v>792</v>
      </c>
      <c r="W168" s="179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4.0113997113997115</v>
      </c>
      <c r="G169" s="74">
        <v>0.52052218393998073</v>
      </c>
      <c r="H169" s="73" t="s">
        <v>792</v>
      </c>
      <c r="I169" s="74" t="s">
        <v>792</v>
      </c>
      <c r="J169" s="182" t="s">
        <v>792</v>
      </c>
      <c r="K169" s="183" t="s">
        <v>792</v>
      </c>
      <c r="L169" s="182" t="s">
        <v>792</v>
      </c>
      <c r="M169" s="183" t="s">
        <v>792</v>
      </c>
      <c r="N169" s="182" t="s">
        <v>792</v>
      </c>
      <c r="O169" s="183" t="s">
        <v>792</v>
      </c>
      <c r="P169" s="182" t="s">
        <v>792</v>
      </c>
      <c r="Q169" s="183" t="s">
        <v>792</v>
      </c>
      <c r="R169" s="182" t="s">
        <v>792</v>
      </c>
      <c r="S169" s="183" t="s">
        <v>792</v>
      </c>
      <c r="T169" s="182" t="s">
        <v>792</v>
      </c>
      <c r="U169" s="183" t="s">
        <v>792</v>
      </c>
      <c r="V169" s="182" t="s">
        <v>792</v>
      </c>
      <c r="W169" s="183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3.833333333333333</v>
      </c>
      <c r="G170" s="61">
        <v>0.40824829046386302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 t="s">
        <v>792</v>
      </c>
      <c r="M170" s="179" t="s">
        <v>792</v>
      </c>
      <c r="N170" s="178" t="s">
        <v>792</v>
      </c>
      <c r="O170" s="179" t="s">
        <v>792</v>
      </c>
      <c r="P170" s="178" t="s">
        <v>792</v>
      </c>
      <c r="Q170" s="179" t="s">
        <v>792</v>
      </c>
      <c r="R170" s="178" t="s">
        <v>792</v>
      </c>
      <c r="S170" s="179" t="s">
        <v>792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3.6</v>
      </c>
      <c r="G171" s="54">
        <v>0.54772255750516607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 t="s">
        <v>792</v>
      </c>
      <c r="M171" s="177" t="s">
        <v>792</v>
      </c>
      <c r="N171" s="176" t="s">
        <v>792</v>
      </c>
      <c r="O171" s="177" t="s">
        <v>792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4</v>
      </c>
      <c r="G172" s="61">
        <v>0.57735026918962573</v>
      </c>
      <c r="H172" s="60" t="s">
        <v>792</v>
      </c>
      <c r="I172" s="61" t="s">
        <v>792</v>
      </c>
      <c r="J172" s="178" t="s">
        <v>792</v>
      </c>
      <c r="K172" s="179" t="s">
        <v>792</v>
      </c>
      <c r="L172" s="178" t="s">
        <v>792</v>
      </c>
      <c r="M172" s="179" t="s">
        <v>792</v>
      </c>
      <c r="N172" s="178" t="s">
        <v>792</v>
      </c>
      <c r="O172" s="179" t="s">
        <v>792</v>
      </c>
      <c r="P172" s="178" t="s">
        <v>792</v>
      </c>
      <c r="Q172" s="179" t="s">
        <v>792</v>
      </c>
      <c r="R172" s="178" t="s">
        <v>792</v>
      </c>
      <c r="S172" s="179" t="s">
        <v>792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4.2857142857142856</v>
      </c>
      <c r="G173" s="54">
        <v>0.75592894601845451</v>
      </c>
      <c r="H173" s="53" t="s">
        <v>792</v>
      </c>
      <c r="I173" s="54" t="s">
        <v>792</v>
      </c>
      <c r="J173" s="176" t="s">
        <v>792</v>
      </c>
      <c r="K173" s="177" t="s">
        <v>792</v>
      </c>
      <c r="L173" s="176" t="s">
        <v>792</v>
      </c>
      <c r="M173" s="177" t="s">
        <v>792</v>
      </c>
      <c r="N173" s="176" t="s">
        <v>792</v>
      </c>
      <c r="O173" s="177" t="s">
        <v>792</v>
      </c>
      <c r="P173" s="176" t="s">
        <v>792</v>
      </c>
      <c r="Q173" s="177" t="s">
        <v>792</v>
      </c>
      <c r="R173" s="176" t="s">
        <v>792</v>
      </c>
      <c r="S173" s="177" t="s">
        <v>792</v>
      </c>
      <c r="T173" s="176" t="s">
        <v>792</v>
      </c>
      <c r="U173" s="177" t="s">
        <v>792</v>
      </c>
      <c r="V173" s="176" t="s">
        <v>792</v>
      </c>
      <c r="W173" s="177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3.666666666666667</v>
      </c>
      <c r="G174" s="61">
        <v>0.5163977794943222</v>
      </c>
      <c r="H174" s="60" t="s">
        <v>792</v>
      </c>
      <c r="I174" s="61" t="s">
        <v>792</v>
      </c>
      <c r="J174" s="178" t="s">
        <v>792</v>
      </c>
      <c r="K174" s="179" t="s">
        <v>792</v>
      </c>
      <c r="L174" s="178" t="s">
        <v>792</v>
      </c>
      <c r="M174" s="179" t="s">
        <v>792</v>
      </c>
      <c r="N174" s="178" t="s">
        <v>792</v>
      </c>
      <c r="O174" s="179" t="s">
        <v>792</v>
      </c>
      <c r="P174" s="178" t="s">
        <v>792</v>
      </c>
      <c r="Q174" s="179" t="s">
        <v>792</v>
      </c>
      <c r="R174" s="178" t="s">
        <v>792</v>
      </c>
      <c r="S174" s="179" t="s">
        <v>792</v>
      </c>
      <c r="T174" s="178" t="s">
        <v>792</v>
      </c>
      <c r="U174" s="179" t="s">
        <v>792</v>
      </c>
      <c r="V174" s="178" t="s">
        <v>792</v>
      </c>
      <c r="W174" s="179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4</v>
      </c>
      <c r="G175" s="54">
        <v>0.81649658092772626</v>
      </c>
      <c r="H175" s="53" t="s">
        <v>792</v>
      </c>
      <c r="I175" s="54" t="s">
        <v>792</v>
      </c>
      <c r="J175" s="176" t="s">
        <v>792</v>
      </c>
      <c r="K175" s="177" t="s">
        <v>792</v>
      </c>
      <c r="L175" s="176" t="s">
        <v>792</v>
      </c>
      <c r="M175" s="177" t="s">
        <v>792</v>
      </c>
      <c r="N175" s="176" t="s">
        <v>792</v>
      </c>
      <c r="O175" s="177" t="s">
        <v>792</v>
      </c>
      <c r="P175" s="176" t="s">
        <v>792</v>
      </c>
      <c r="Q175" s="177" t="s">
        <v>792</v>
      </c>
      <c r="R175" s="176" t="s">
        <v>792</v>
      </c>
      <c r="S175" s="177" t="s">
        <v>792</v>
      </c>
      <c r="T175" s="176" t="s">
        <v>792</v>
      </c>
      <c r="U175" s="177" t="s">
        <v>792</v>
      </c>
      <c r="V175" s="176" t="s">
        <v>792</v>
      </c>
      <c r="W175" s="177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 t="s">
        <v>792</v>
      </c>
      <c r="G176" s="61" t="s">
        <v>792</v>
      </c>
      <c r="H176" s="60" t="s">
        <v>792</v>
      </c>
      <c r="I176" s="61" t="s">
        <v>792</v>
      </c>
      <c r="J176" s="178" t="s">
        <v>792</v>
      </c>
      <c r="K176" s="179" t="s">
        <v>792</v>
      </c>
      <c r="L176" s="178" t="s">
        <v>792</v>
      </c>
      <c r="M176" s="179" t="s">
        <v>792</v>
      </c>
      <c r="N176" s="178" t="s">
        <v>792</v>
      </c>
      <c r="O176" s="179" t="s">
        <v>792</v>
      </c>
      <c r="P176" s="178" t="s">
        <v>792</v>
      </c>
      <c r="Q176" s="179" t="s">
        <v>792</v>
      </c>
      <c r="R176" s="178" t="s">
        <v>792</v>
      </c>
      <c r="S176" s="179" t="s">
        <v>792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4.4000000000000004</v>
      </c>
      <c r="G177" s="54">
        <v>0.54772255750516607</v>
      </c>
      <c r="H177" s="53" t="s">
        <v>792</v>
      </c>
      <c r="I177" s="54" t="s">
        <v>792</v>
      </c>
      <c r="J177" s="176" t="s">
        <v>792</v>
      </c>
      <c r="K177" s="177" t="s">
        <v>792</v>
      </c>
      <c r="L177" s="176" t="s">
        <v>792</v>
      </c>
      <c r="M177" s="177" t="s">
        <v>792</v>
      </c>
      <c r="N177" s="176" t="s">
        <v>792</v>
      </c>
      <c r="O177" s="177" t="s">
        <v>792</v>
      </c>
      <c r="P177" s="176" t="s">
        <v>792</v>
      </c>
      <c r="Q177" s="177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 t="s">
        <v>792</v>
      </c>
      <c r="G178" s="61" t="s">
        <v>792</v>
      </c>
      <c r="H178" s="60" t="s">
        <v>792</v>
      </c>
      <c r="I178" s="61" t="s">
        <v>792</v>
      </c>
      <c r="J178" s="178" t="s">
        <v>792</v>
      </c>
      <c r="K178" s="179" t="s">
        <v>792</v>
      </c>
      <c r="L178" s="178" t="s">
        <v>792</v>
      </c>
      <c r="M178" s="179" t="s">
        <v>792</v>
      </c>
      <c r="N178" s="178" t="s">
        <v>792</v>
      </c>
      <c r="O178" s="179" t="s">
        <v>792</v>
      </c>
      <c r="P178" s="178" t="s">
        <v>792</v>
      </c>
      <c r="Q178" s="179" t="s">
        <v>792</v>
      </c>
      <c r="R178" s="178" t="s">
        <v>792</v>
      </c>
      <c r="S178" s="179" t="s">
        <v>792</v>
      </c>
      <c r="T178" s="178" t="s">
        <v>792</v>
      </c>
      <c r="U178" s="179" t="s">
        <v>792</v>
      </c>
      <c r="V178" s="178" t="s">
        <v>792</v>
      </c>
      <c r="W178" s="179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4.4000000000000004</v>
      </c>
      <c r="G179" s="54">
        <v>0.54772255750516619</v>
      </c>
      <c r="H179" s="53" t="s">
        <v>792</v>
      </c>
      <c r="I179" s="54" t="s">
        <v>792</v>
      </c>
      <c r="J179" s="176" t="s">
        <v>792</v>
      </c>
      <c r="K179" s="177" t="s">
        <v>792</v>
      </c>
      <c r="L179" s="176" t="s">
        <v>792</v>
      </c>
      <c r="M179" s="177" t="s">
        <v>792</v>
      </c>
      <c r="N179" s="176" t="s">
        <v>792</v>
      </c>
      <c r="O179" s="177" t="s">
        <v>792</v>
      </c>
      <c r="P179" s="176" t="s">
        <v>792</v>
      </c>
      <c r="Q179" s="177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3.6</v>
      </c>
      <c r="G180" s="61">
        <v>0.89442719099991586</v>
      </c>
      <c r="H180" s="60" t="s">
        <v>792</v>
      </c>
      <c r="I180" s="61" t="s">
        <v>792</v>
      </c>
      <c r="J180" s="178" t="s">
        <v>792</v>
      </c>
      <c r="K180" s="179" t="s">
        <v>792</v>
      </c>
      <c r="L180" s="178" t="s">
        <v>792</v>
      </c>
      <c r="M180" s="179" t="s">
        <v>792</v>
      </c>
      <c r="N180" s="178" t="s">
        <v>792</v>
      </c>
      <c r="O180" s="179" t="s">
        <v>792</v>
      </c>
      <c r="P180" s="178" t="s">
        <v>792</v>
      </c>
      <c r="Q180" s="179" t="s">
        <v>792</v>
      </c>
      <c r="R180" s="178" t="s">
        <v>792</v>
      </c>
      <c r="S180" s="179" t="s">
        <v>792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4.3333333333333339</v>
      </c>
      <c r="G181" s="54">
        <v>0.51639777949432231</v>
      </c>
      <c r="H181" s="53" t="s">
        <v>792</v>
      </c>
      <c r="I181" s="54" t="s">
        <v>792</v>
      </c>
      <c r="J181" s="176" t="s">
        <v>792</v>
      </c>
      <c r="K181" s="177" t="s">
        <v>792</v>
      </c>
      <c r="L181" s="176" t="s">
        <v>792</v>
      </c>
      <c r="M181" s="177" t="s">
        <v>792</v>
      </c>
      <c r="N181" s="176" t="s">
        <v>792</v>
      </c>
      <c r="O181" s="177" t="s">
        <v>792</v>
      </c>
      <c r="P181" s="176" t="s">
        <v>792</v>
      </c>
      <c r="Q181" s="177" t="s">
        <v>792</v>
      </c>
      <c r="R181" s="176" t="s">
        <v>792</v>
      </c>
      <c r="S181" s="177" t="s">
        <v>792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 t="s">
        <v>792</v>
      </c>
      <c r="G182" s="61" t="s">
        <v>792</v>
      </c>
      <c r="H182" s="60" t="s">
        <v>792</v>
      </c>
      <c r="I182" s="61" t="s">
        <v>792</v>
      </c>
      <c r="J182" s="178" t="s">
        <v>792</v>
      </c>
      <c r="K182" s="179" t="s">
        <v>792</v>
      </c>
      <c r="L182" s="178" t="s">
        <v>792</v>
      </c>
      <c r="M182" s="179" t="s">
        <v>792</v>
      </c>
      <c r="N182" s="178" t="s">
        <v>792</v>
      </c>
      <c r="O182" s="179" t="s">
        <v>792</v>
      </c>
      <c r="P182" s="178" t="s">
        <v>792</v>
      </c>
      <c r="Q182" s="179" t="s">
        <v>792</v>
      </c>
      <c r="R182" s="178" t="s">
        <v>792</v>
      </c>
      <c r="S182" s="179" t="s">
        <v>792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3.8571428571428572</v>
      </c>
      <c r="G183" s="54">
        <v>1.4638501094227998</v>
      </c>
      <c r="H183" s="53" t="s">
        <v>792</v>
      </c>
      <c r="I183" s="54" t="s">
        <v>792</v>
      </c>
      <c r="J183" s="176" t="s">
        <v>792</v>
      </c>
      <c r="K183" s="177" t="s">
        <v>792</v>
      </c>
      <c r="L183" s="176" t="s">
        <v>792</v>
      </c>
      <c r="M183" s="177" t="s">
        <v>792</v>
      </c>
      <c r="N183" s="176" t="s">
        <v>792</v>
      </c>
      <c r="O183" s="177" t="s">
        <v>792</v>
      </c>
      <c r="P183" s="176" t="s">
        <v>792</v>
      </c>
      <c r="Q183" s="177" t="s">
        <v>792</v>
      </c>
      <c r="R183" s="176" t="s">
        <v>792</v>
      </c>
      <c r="S183" s="177" t="s">
        <v>792</v>
      </c>
      <c r="T183" s="176" t="s">
        <v>792</v>
      </c>
      <c r="U183" s="177" t="s">
        <v>792</v>
      </c>
      <c r="V183" s="176" t="s">
        <v>792</v>
      </c>
      <c r="W183" s="177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4.5714285714285712</v>
      </c>
      <c r="G184" s="61">
        <v>0.7867957924694432</v>
      </c>
      <c r="H184" s="60" t="s">
        <v>792</v>
      </c>
      <c r="I184" s="61" t="s">
        <v>792</v>
      </c>
      <c r="J184" s="178" t="s">
        <v>792</v>
      </c>
      <c r="K184" s="179" t="s">
        <v>792</v>
      </c>
      <c r="L184" s="178" t="s">
        <v>792</v>
      </c>
      <c r="M184" s="179" t="s">
        <v>792</v>
      </c>
      <c r="N184" s="178" t="s">
        <v>792</v>
      </c>
      <c r="O184" s="179" t="s">
        <v>792</v>
      </c>
      <c r="P184" s="178" t="s">
        <v>792</v>
      </c>
      <c r="Q184" s="179" t="s">
        <v>792</v>
      </c>
      <c r="R184" s="178" t="s">
        <v>792</v>
      </c>
      <c r="S184" s="179" t="s">
        <v>792</v>
      </c>
      <c r="T184" s="178" t="s">
        <v>792</v>
      </c>
      <c r="U184" s="179" t="s">
        <v>792</v>
      </c>
      <c r="V184" s="178" t="s">
        <v>792</v>
      </c>
      <c r="W184" s="179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4.4285714285714288</v>
      </c>
      <c r="G185" s="54">
        <v>0.53452248382484868</v>
      </c>
      <c r="H185" s="53" t="s">
        <v>792</v>
      </c>
      <c r="I185" s="54" t="s">
        <v>792</v>
      </c>
      <c r="J185" s="176" t="s">
        <v>792</v>
      </c>
      <c r="K185" s="177" t="s">
        <v>792</v>
      </c>
      <c r="L185" s="176" t="s">
        <v>792</v>
      </c>
      <c r="M185" s="177" t="s">
        <v>792</v>
      </c>
      <c r="N185" s="176" t="s">
        <v>792</v>
      </c>
      <c r="O185" s="177" t="s">
        <v>792</v>
      </c>
      <c r="P185" s="176" t="s">
        <v>792</v>
      </c>
      <c r="Q185" s="177" t="s">
        <v>792</v>
      </c>
      <c r="R185" s="176" t="s">
        <v>792</v>
      </c>
      <c r="S185" s="177" t="s">
        <v>792</v>
      </c>
      <c r="T185" s="176" t="s">
        <v>792</v>
      </c>
      <c r="U185" s="177" t="s">
        <v>792</v>
      </c>
      <c r="V185" s="176" t="s">
        <v>792</v>
      </c>
      <c r="W185" s="177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4.2857142857142865</v>
      </c>
      <c r="G186" s="61">
        <v>0.48795003647426666</v>
      </c>
      <c r="H186" s="60" t="s">
        <v>792</v>
      </c>
      <c r="I186" s="61" t="s">
        <v>792</v>
      </c>
      <c r="J186" s="178" t="s">
        <v>792</v>
      </c>
      <c r="K186" s="179" t="s">
        <v>792</v>
      </c>
      <c r="L186" s="178" t="s">
        <v>792</v>
      </c>
      <c r="M186" s="179" t="s">
        <v>792</v>
      </c>
      <c r="N186" s="178" t="s">
        <v>792</v>
      </c>
      <c r="O186" s="179" t="s">
        <v>792</v>
      </c>
      <c r="P186" s="178" t="s">
        <v>792</v>
      </c>
      <c r="Q186" s="179" t="s">
        <v>792</v>
      </c>
      <c r="R186" s="178" t="s">
        <v>792</v>
      </c>
      <c r="S186" s="179" t="s">
        <v>792</v>
      </c>
      <c r="T186" s="178" t="s">
        <v>792</v>
      </c>
      <c r="U186" s="179" t="s">
        <v>792</v>
      </c>
      <c r="V186" s="178" t="s">
        <v>792</v>
      </c>
      <c r="W186" s="179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23" priority="2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text="Benchmark:" id="{F4C2445D-7537-4651-A507-EC20AA3CCB86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4" operator="containsText" text="Benchmark:" id="{1128E1D8-3398-499B-9B3F-E28395220633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5" operator="containsText" text="Benchmark:" id="{12E886D3-DC2C-4F3F-B813-F7EFDC346495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6" operator="containsText" text="Benchmark:" id="{CF5E8333-614E-4FD3-9C6B-E1440025AC8B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7" operator="containsText" text="Benchmark:" id="{878C8D79-3F71-4A8E-A255-100E989066C6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30</vt:i4>
      </vt:variant>
    </vt:vector>
  </HeadingPairs>
  <TitlesOfParts>
    <vt:vector size="46" baseType="lpstr">
      <vt:lpstr>means_all</vt:lpstr>
      <vt:lpstr>freqs_all</vt:lpstr>
      <vt:lpstr>means_health_sci</vt:lpstr>
      <vt:lpstr>freqs_health_sci</vt:lpstr>
      <vt:lpstr>means_agric_lifesci</vt:lpstr>
      <vt:lpstr>freqs_agric_lifesci</vt:lpstr>
      <vt:lpstr>means_social_behavsci</vt:lpstr>
      <vt:lpstr>freqs_social_behavsci</vt:lpstr>
      <vt:lpstr>means_law</vt:lpstr>
      <vt:lpstr>freqs_law</vt:lpstr>
      <vt:lpstr>means_libraries</vt:lpstr>
      <vt:lpstr>freqs_libraries</vt:lpstr>
      <vt:lpstr>means_science</vt:lpstr>
      <vt:lpstr>freqs_science</vt:lpstr>
      <vt:lpstr>means_vp_research</vt:lpstr>
      <vt:lpstr>freqs_vp_research</vt:lpstr>
      <vt:lpstr>freqs_agric_lifesci!Print_Area</vt:lpstr>
      <vt:lpstr>freqs_all!Print_Area</vt:lpstr>
      <vt:lpstr>freqs_law!Print_Area</vt:lpstr>
      <vt:lpstr>freqs_libraries!Print_Area</vt:lpstr>
      <vt:lpstr>freqs_science!Print_Area</vt:lpstr>
      <vt:lpstr>freqs_social_behavsci!Print_Area</vt:lpstr>
      <vt:lpstr>freqs_vp_research!Print_Area</vt:lpstr>
      <vt:lpstr>means_agric_lifesci!Print_Area</vt:lpstr>
      <vt:lpstr>means_all!Print_Area</vt:lpstr>
      <vt:lpstr>means_health_sci!Print_Area</vt:lpstr>
      <vt:lpstr>means_law!Print_Area</vt:lpstr>
      <vt:lpstr>means_libraries!Print_Area</vt:lpstr>
      <vt:lpstr>means_science!Print_Area</vt:lpstr>
      <vt:lpstr>means_social_behavsci!Print_Area</vt:lpstr>
      <vt:lpstr>means_vp_research!Print_Area</vt:lpstr>
      <vt:lpstr>freqs_agric_lifesci!Print_Titles</vt:lpstr>
      <vt:lpstr>freqs_all!Print_Titles</vt:lpstr>
      <vt:lpstr>freqs_law!Print_Titles</vt:lpstr>
      <vt:lpstr>freqs_libraries!Print_Titles</vt:lpstr>
      <vt:lpstr>freqs_science!Print_Titles</vt:lpstr>
      <vt:lpstr>freqs_social_behavsci!Print_Titles</vt:lpstr>
      <vt:lpstr>freqs_vp_research!Print_Titles</vt:lpstr>
      <vt:lpstr>means_agric_lifesci!Print_Titles</vt:lpstr>
      <vt:lpstr>means_all!Print_Titles</vt:lpstr>
      <vt:lpstr>means_health_sci!Print_Titles</vt:lpstr>
      <vt:lpstr>means_law!Print_Titles</vt:lpstr>
      <vt:lpstr>means_libraries!Print_Titles</vt:lpstr>
      <vt:lpstr>means_science!Print_Titles</vt:lpstr>
      <vt:lpstr>means_social_behavsci!Print_Titles</vt:lpstr>
      <vt:lpstr>means_vp_research!Print_Titles</vt:lpstr>
    </vt:vector>
  </TitlesOfParts>
  <Company>HGSE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swmaint</dc:creator>
  <cp:lastModifiedBy>Ross, Linda L H - (rossl)</cp:lastModifiedBy>
  <cp:lastPrinted>2014-07-07T20:55:57Z</cp:lastPrinted>
  <dcterms:created xsi:type="dcterms:W3CDTF">2014-06-25T15:06:06Z</dcterms:created>
  <dcterms:modified xsi:type="dcterms:W3CDTF">2018-01-09T22:04:31Z</dcterms:modified>
</cp:coreProperties>
</file>